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2" windowWidth="16608" windowHeight="7932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<sst xmlns="http://schemas.openxmlformats.org/spreadsheetml/2006/main" count="1093" uniqueCount="391">
  <si>
    <t xml:space="preserve">Year </t>
  </si>
  <si>
    <t xml:space="preserve">Program graduated from  </t>
  </si>
  <si>
    <t xml:space="preserve"> Year of graduation</t>
  </si>
  <si>
    <t xml:space="preserve">Name of the  employer with contact details </t>
  </si>
  <si>
    <t>Pay package at appointment 
(In INR per annum)</t>
  </si>
  <si>
    <t>2018-22</t>
  </si>
  <si>
    <t>Akhilesh kumar</t>
  </si>
  <si>
    <t>Chota pvt.ltd</t>
  </si>
  <si>
    <t>Adhyan Kumar</t>
  </si>
  <si>
    <t>WRD bihar</t>
  </si>
  <si>
    <t>Amit Kumar</t>
  </si>
  <si>
    <t>Ultratech cement</t>
  </si>
  <si>
    <t>Ramkrishna kumar</t>
  </si>
  <si>
    <t>Ritesh Ranjan</t>
  </si>
  <si>
    <t>Sumit Kumar</t>
  </si>
  <si>
    <t>Abhinav Kumar</t>
  </si>
  <si>
    <t>Lav Kush</t>
  </si>
  <si>
    <t>Ranjan Kumar</t>
  </si>
  <si>
    <t>Vishnu Anand</t>
  </si>
  <si>
    <t>vastu vihar</t>
  </si>
  <si>
    <t>Amit Prakash</t>
  </si>
  <si>
    <t>Anshuman</t>
  </si>
  <si>
    <t>Shubham Kuishan</t>
  </si>
  <si>
    <t>Raj Aryan</t>
  </si>
  <si>
    <t>Name of student who   enrolled for higher education</t>
  </si>
  <si>
    <t>Name of institution joined</t>
  </si>
  <si>
    <t xml:space="preserve">Name of program admitted to </t>
  </si>
  <si>
    <t>Abhishek Kumar</t>
  </si>
  <si>
    <t>Gulshan Kumar</t>
  </si>
  <si>
    <t>Navneet Kumar</t>
  </si>
  <si>
    <t>Annu Cons. Pvt. Ltd</t>
  </si>
  <si>
    <t>Amit Ranjan</t>
  </si>
  <si>
    <t>Sakar Pvt. Ltd</t>
  </si>
  <si>
    <t>Bhanu Pratap</t>
  </si>
  <si>
    <t>Jai Mata Di Pvt.Ltd</t>
  </si>
  <si>
    <t>Varun Prakash</t>
  </si>
  <si>
    <t>Md. Ahfaque Azam</t>
  </si>
  <si>
    <t>Md. Ashmullh Afridi</t>
  </si>
  <si>
    <t>Vinay Kumar</t>
  </si>
  <si>
    <t>Monu Kumar</t>
  </si>
  <si>
    <t>NCC Patna</t>
  </si>
  <si>
    <t>Divyam Singh</t>
  </si>
  <si>
    <t>Sk. Saqlain Mustaque</t>
  </si>
  <si>
    <t>Kaushal Kumar</t>
  </si>
  <si>
    <t>Mannu</t>
  </si>
  <si>
    <t>Shahbaj sallauddin</t>
  </si>
  <si>
    <t>Sahil Kumar</t>
  </si>
  <si>
    <t>Harshit Kumar</t>
  </si>
  <si>
    <t>Sarvesh Kumar</t>
  </si>
  <si>
    <t>Honey skesh Pvt. Ltd</t>
  </si>
  <si>
    <t>Ritesh Kumar</t>
  </si>
  <si>
    <t>Sri Annu Cons. Pvt Ltd</t>
  </si>
  <si>
    <t>Anurag Kumar Varma</t>
  </si>
  <si>
    <t>Red Head Co. Pvt.Ltd</t>
  </si>
  <si>
    <t>Ravi kant Saran</t>
  </si>
  <si>
    <t>Rohit Kumar</t>
  </si>
  <si>
    <t>Hritik Roshan</t>
  </si>
  <si>
    <t>Md.Harish</t>
  </si>
  <si>
    <t>NCC patna</t>
  </si>
  <si>
    <t>Kumar Gourav</t>
  </si>
  <si>
    <t>Saraker Cons. Pvt Ltd</t>
  </si>
  <si>
    <t>Mukul Kumar</t>
  </si>
  <si>
    <t>Purnima Mishra</t>
  </si>
  <si>
    <t xml:space="preserve">NSMCH Bihta </t>
  </si>
  <si>
    <t>Md. Zaki</t>
  </si>
  <si>
    <t>A K Home Design cons. Pvt. Ltd</t>
  </si>
  <si>
    <t>Manikant</t>
  </si>
  <si>
    <t>Yashwant Kumar</t>
  </si>
  <si>
    <t>Md. Muzzafil</t>
  </si>
  <si>
    <t>NCC HYD</t>
  </si>
  <si>
    <t>Akash Singh</t>
  </si>
  <si>
    <t>City Maker Pvt.Ltd</t>
  </si>
  <si>
    <t>Abhinash Kumar</t>
  </si>
  <si>
    <t>Nilgiri Pvt Ltd</t>
  </si>
  <si>
    <t>Parnav</t>
  </si>
  <si>
    <t>Gov. of  Bihar</t>
  </si>
  <si>
    <t>Sweta Kumari</t>
  </si>
  <si>
    <t>Inzamam Tohid</t>
  </si>
  <si>
    <t>Keshav Kumar</t>
  </si>
  <si>
    <t>Santosh Kumar</t>
  </si>
  <si>
    <t>Shailendra Kumar</t>
  </si>
  <si>
    <t>Ankur Kumar</t>
  </si>
  <si>
    <t>Anhu Kumar</t>
  </si>
  <si>
    <t>Raz Singh</t>
  </si>
  <si>
    <t>Dhiraj Kumar</t>
  </si>
  <si>
    <t>Saif Ali</t>
  </si>
  <si>
    <t>Raman Raaj</t>
  </si>
  <si>
    <t>2016-2020</t>
  </si>
  <si>
    <t>Aashish Anand</t>
  </si>
  <si>
    <t>ICICI Bank, Hyderabad</t>
  </si>
  <si>
    <t>Air Bond Syatem Company, Bangaluru</t>
  </si>
  <si>
    <t>Manish Kumar Choudhary</t>
  </si>
  <si>
    <t>Merchant Navy</t>
  </si>
  <si>
    <t>Hundai</t>
  </si>
  <si>
    <t>Aman Kumar</t>
  </si>
  <si>
    <t>Network Engineering</t>
  </si>
  <si>
    <t>Harinaraqyan Choudhary</t>
  </si>
  <si>
    <t>Hairoz Industry</t>
  </si>
  <si>
    <t>Kumar Rahul</t>
  </si>
  <si>
    <t>P.V.T. Gaming, Noida</t>
  </si>
  <si>
    <t>Shubhendu Kumar</t>
  </si>
  <si>
    <t>Azad Company, Hyderabad</t>
  </si>
  <si>
    <t>Rohit Kumar Srivastava</t>
  </si>
  <si>
    <t>JDM, Pune</t>
  </si>
  <si>
    <t>Md. Dilsad</t>
  </si>
  <si>
    <t>IOCL, Barauni</t>
  </si>
  <si>
    <t>Hanzala Emam</t>
  </si>
  <si>
    <t>DIS Management, Gurgaon</t>
  </si>
  <si>
    <t>Swaraj Limited, Noida</t>
  </si>
  <si>
    <t>2018-2022</t>
  </si>
  <si>
    <t xml:space="preserve">Rahul Kumar </t>
  </si>
  <si>
    <t>Superon Schwisstechnik India Ltd, Haryana</t>
  </si>
  <si>
    <t>Ankit Kumar Singh</t>
  </si>
  <si>
    <t>Motherson Group Automative Lighting Ltd, Pune</t>
  </si>
  <si>
    <t>Syed Abdul Hai</t>
  </si>
  <si>
    <t>Fire Flink,Bangaluru</t>
  </si>
  <si>
    <t>Pushpanjay Kumar</t>
  </si>
  <si>
    <t>Ankit Sahay</t>
  </si>
  <si>
    <t>CoreEL Technologies , Bangalore</t>
  </si>
  <si>
    <t>Ahmed Faraz Nasir</t>
  </si>
  <si>
    <t>Arcadia ,Bangaluru</t>
  </si>
  <si>
    <t>Sourav Kumar</t>
  </si>
  <si>
    <t>L&amp;T, Vadodra</t>
  </si>
  <si>
    <t>Om Kumar</t>
  </si>
  <si>
    <t xml:space="preserve">Sri Ramdoot Rollers Pvt Ltd, Bankura (WB) </t>
  </si>
  <si>
    <t>2019-2023</t>
  </si>
  <si>
    <t>Kishor Anupam</t>
  </si>
  <si>
    <t>Prema Kia Motors, Patna</t>
  </si>
  <si>
    <t xml:space="preserve">Ashish Sinha </t>
  </si>
  <si>
    <t>IIT Guwahati</t>
  </si>
  <si>
    <t>PhD</t>
  </si>
  <si>
    <t>Amresh Kumar</t>
  </si>
  <si>
    <t xml:space="preserve">IIT Guwahati </t>
  </si>
  <si>
    <t>ANKIT KUMAR</t>
  </si>
  <si>
    <t>SAURAV SUMAN</t>
  </si>
  <si>
    <t>PAWAN KUMAR</t>
  </si>
  <si>
    <t>SWADHA KUMARI</t>
  </si>
  <si>
    <t>JAY ADITYA</t>
  </si>
  <si>
    <t>ENABIA ,DELHI</t>
  </si>
  <si>
    <t>SHUBHAM KUMAR</t>
  </si>
  <si>
    <t>SEMENTICS,NOIDA</t>
  </si>
  <si>
    <t>KARAN KUMAR</t>
  </si>
  <si>
    <t>MOBILUS,GURUGRAM</t>
  </si>
  <si>
    <t>JYOTI</t>
  </si>
  <si>
    <t>CONCENTRIX,GURUGRAM</t>
  </si>
  <si>
    <t>VIKASH KUMAR</t>
  </si>
  <si>
    <t>ZOHO,TAMILNADU</t>
  </si>
  <si>
    <t>GAURAV VISHAL</t>
  </si>
  <si>
    <t>ANR PVT LTD,NOIDA</t>
  </si>
  <si>
    <t>MONIKA</t>
  </si>
  <si>
    <t>GAYA ENGINEERING COLLEGE</t>
  </si>
  <si>
    <t>M.Tech(CYBER SECURITY)</t>
  </si>
  <si>
    <t>HARSH KUMAR</t>
  </si>
  <si>
    <t>NIT,Calicut</t>
  </si>
  <si>
    <t>M.Tech(CSE)</t>
  </si>
  <si>
    <t>MANISHA JAISWAL</t>
  </si>
  <si>
    <t>IIT PATNA</t>
  </si>
  <si>
    <t>M.Tech(Mathematics and Computing)</t>
  </si>
  <si>
    <t>HIMANSHU KUMAR</t>
  </si>
  <si>
    <t>NIT,Sikkim</t>
  </si>
  <si>
    <t>Kumar Aditya</t>
  </si>
  <si>
    <t>B.Tech. (ECE)</t>
  </si>
  <si>
    <t>DIXON Technologies</t>
  </si>
  <si>
    <t>Nikita Kumari</t>
  </si>
  <si>
    <t>4.5 Lac.</t>
  </si>
  <si>
    <t>Bhaskar Kumar</t>
  </si>
  <si>
    <t>5 Lac.</t>
  </si>
  <si>
    <t>Nishant Kumar Singh</t>
  </si>
  <si>
    <t>COGNIGENT</t>
  </si>
  <si>
    <t>3.5 Lac.</t>
  </si>
  <si>
    <t>Md. Faisal Iqbal</t>
  </si>
  <si>
    <t>Prince Kumar</t>
  </si>
  <si>
    <t>Himansu Kumar</t>
  </si>
  <si>
    <t>Aparna Chaudhary</t>
  </si>
  <si>
    <t>KPIT</t>
  </si>
  <si>
    <t>Shai Shai Priya</t>
  </si>
  <si>
    <t>2017-2021</t>
  </si>
  <si>
    <t>Ravi Ranjan</t>
  </si>
  <si>
    <t>Sumit  Kumar</t>
  </si>
  <si>
    <t xml:space="preserve">BYJOS </t>
  </si>
  <si>
    <t>PRACHI  KUMARI</t>
  </si>
  <si>
    <t>COLABERA Infotech</t>
  </si>
  <si>
    <t>ABHISHEK  GIRI</t>
  </si>
  <si>
    <t>Vishal  Kumar</t>
  </si>
  <si>
    <t>Ranjit  Kumar</t>
  </si>
  <si>
    <t>Abhishek  Kumar</t>
  </si>
  <si>
    <t>Aman Kumar Mishra</t>
  </si>
  <si>
    <t>Manish  Kumar</t>
  </si>
  <si>
    <t>Mansi  Kumari</t>
  </si>
  <si>
    <t>Prafulla  Ranjan</t>
  </si>
  <si>
    <t>Shubham  Shashwat</t>
  </si>
  <si>
    <t>Nishant  Kumar</t>
  </si>
  <si>
    <t>Soumya  </t>
  </si>
  <si>
    <t>Aryan  Roy</t>
  </si>
  <si>
    <t>Ankit  Kumar</t>
  </si>
  <si>
    <t>Binanjay Kumar</t>
  </si>
  <si>
    <t>Madhuwala Kumari</t>
  </si>
  <si>
    <t>NUSRAT  NAZ</t>
  </si>
  <si>
    <t>ANKIT  SINGH</t>
  </si>
  <si>
    <t>PUNYA  </t>
  </si>
  <si>
    <t>ALMANYA  SHUKLA</t>
  </si>
  <si>
    <t>RAJAT  RAJ</t>
  </si>
  <si>
    <t>MD  SAIFEE</t>
  </si>
  <si>
    <t>VIJAYA  LAXMI</t>
  </si>
  <si>
    <t>Kaushlesh  Mishra</t>
  </si>
  <si>
    <t>Saurabh  Shekhar</t>
  </si>
  <si>
    <t>HARISH  YADAV</t>
  </si>
  <si>
    <t>ANKUR  KUMAR</t>
  </si>
  <si>
    <t>BSNL</t>
  </si>
  <si>
    <t>SHUBHAM  </t>
  </si>
  <si>
    <t>SONAL  KUMARI</t>
  </si>
  <si>
    <t>SUMIT  KUMAR</t>
  </si>
  <si>
    <t>PRITY SINGH</t>
  </si>
  <si>
    <t>NALINI  </t>
  </si>
  <si>
    <t>RAJEEV  RANJAN</t>
  </si>
  <si>
    <t>ADITYA KUMAR JHA</t>
  </si>
  <si>
    <t>FAISAL  RAHI</t>
  </si>
  <si>
    <t>Ashish  Prashar</t>
  </si>
  <si>
    <t>Zohra Khan Warsi</t>
  </si>
  <si>
    <t>HARSHITA  CHOUDHARY</t>
  </si>
  <si>
    <t>AMAN KUMAR SINHA</t>
  </si>
  <si>
    <t>ABHISHEK KUMAR SINGH</t>
  </si>
  <si>
    <t>2015-2019</t>
  </si>
  <si>
    <t>Shivam Kumar</t>
  </si>
  <si>
    <t>Priyanka Mishra</t>
  </si>
  <si>
    <t>Mansi Rani</t>
  </si>
  <si>
    <t>Priyanka Kumari</t>
  </si>
  <si>
    <t>Astha Kumari</t>
  </si>
  <si>
    <t>Kumar Utkarsh</t>
  </si>
  <si>
    <t>NSMCH</t>
  </si>
  <si>
    <t>Rani Kumari</t>
  </si>
  <si>
    <t>Priya Manjari</t>
  </si>
  <si>
    <t>Aryan Singh</t>
  </si>
  <si>
    <t>Vijay Pratap</t>
  </si>
  <si>
    <t>PUBLIC SATIENT</t>
  </si>
  <si>
    <t>Nitish Kumar</t>
  </si>
  <si>
    <t>Saurabh Sinha</t>
  </si>
  <si>
    <t xml:space="preserve">Axis Bank </t>
  </si>
  <si>
    <t>Divya Sharma</t>
  </si>
  <si>
    <t>Vipul Garg</t>
  </si>
  <si>
    <t>Fouziya</t>
  </si>
  <si>
    <t>SIS GLOBAL</t>
  </si>
  <si>
    <t>NIT, Patna</t>
  </si>
  <si>
    <t>M.Tech.</t>
  </si>
  <si>
    <t>Suryansh verma</t>
  </si>
  <si>
    <t>B.Tech. (EEE)</t>
  </si>
  <si>
    <t>Kanika kumari</t>
  </si>
  <si>
    <t>Lavnya singh</t>
  </si>
  <si>
    <t>Nikhil tiwary</t>
  </si>
  <si>
    <t>Jasoun paul</t>
  </si>
  <si>
    <t>Ankit kumar jha</t>
  </si>
  <si>
    <t>Sonam priya</t>
  </si>
  <si>
    <t>Chandan kumar mahto</t>
  </si>
  <si>
    <t>Aanku kumar singh</t>
  </si>
  <si>
    <t>Surav subham</t>
  </si>
  <si>
    <t>Amrita chandra</t>
  </si>
  <si>
    <t>Rahual raj</t>
  </si>
  <si>
    <t>Subham kumar mishra</t>
  </si>
  <si>
    <t>Sonu kumar</t>
  </si>
  <si>
    <t>kumar rishabh</t>
  </si>
  <si>
    <t>BYJOS</t>
  </si>
  <si>
    <t>Md.Irfan Ahmad</t>
  </si>
  <si>
    <t>RVM CADD Beyond PVT. LTD.</t>
  </si>
  <si>
    <t>Neeraj Kumar</t>
  </si>
  <si>
    <t>JVM Group PUNE</t>
  </si>
  <si>
    <t>Himansu Bhardwaj</t>
  </si>
  <si>
    <t>Victora Industries Pvt. Ltd.</t>
  </si>
  <si>
    <t>Arvind Kumar Mishra</t>
  </si>
  <si>
    <t>Spacechem Enterprises Mumbai</t>
  </si>
  <si>
    <t>5.4 Lac.</t>
  </si>
  <si>
    <t>6.0 Lac.</t>
  </si>
  <si>
    <t>3.2 Lac.</t>
  </si>
  <si>
    <t>3.0 Lac.</t>
  </si>
  <si>
    <t>4.8 Lac.</t>
  </si>
  <si>
    <t>6.2 Lac.</t>
  </si>
  <si>
    <t>4.2 Lac.</t>
  </si>
  <si>
    <t>3.00 Lac.</t>
  </si>
  <si>
    <t>5.00 Lac.</t>
  </si>
  <si>
    <t>4.00 Lac.</t>
  </si>
  <si>
    <t>6.00 Lac.</t>
  </si>
  <si>
    <t>8.50 Lac.</t>
  </si>
  <si>
    <t>2.50 Lac.</t>
  </si>
  <si>
    <t>4.50 Lac.</t>
  </si>
  <si>
    <t>4 Lac..</t>
  </si>
  <si>
    <t>4.5 Lac..</t>
  </si>
  <si>
    <t>5 Lac..</t>
  </si>
  <si>
    <t>3.5 Lac..</t>
  </si>
  <si>
    <t>6 Lac..</t>
  </si>
  <si>
    <t>7.5 Lac..</t>
  </si>
  <si>
    <t>15 Lac..</t>
  </si>
  <si>
    <t>$ Lac..</t>
  </si>
  <si>
    <t>5.5 Lac.s</t>
  </si>
  <si>
    <t>10 Lac..</t>
  </si>
  <si>
    <t>3 Lac..</t>
  </si>
  <si>
    <t>2.16 Lac.</t>
  </si>
  <si>
    <t>2.4 Lac.</t>
  </si>
  <si>
    <t>3.6 Lac</t>
  </si>
  <si>
    <t>5.0 Lac.</t>
  </si>
  <si>
    <t>8.0 Lac.</t>
  </si>
  <si>
    <t>2.2 Lac.</t>
  </si>
  <si>
    <t>2.82 Lac.</t>
  </si>
  <si>
    <t>2.5 Lac.</t>
  </si>
  <si>
    <t>2.20 Lac.</t>
  </si>
  <si>
    <t>2.10 Lac.</t>
  </si>
  <si>
    <t>6.5 Lac.</t>
  </si>
  <si>
    <t>1.8 Lac.</t>
  </si>
  <si>
    <t>KaLac.taru Project Int Ltd,Gandhinagar, Gujarat, India</t>
  </si>
  <si>
    <t>7Lac.</t>
  </si>
  <si>
    <t>5Lac.</t>
  </si>
  <si>
    <t>6.5Lac.</t>
  </si>
  <si>
    <t>4Lac.</t>
  </si>
  <si>
    <t>6Lac.</t>
  </si>
  <si>
    <t>2.4Lac.</t>
  </si>
  <si>
    <t>Anjali Bharti</t>
  </si>
  <si>
    <t xml:space="preserve">Name of student who has been Placed  </t>
  </si>
  <si>
    <t>B.Tech. (civil)</t>
  </si>
  <si>
    <t>B.Tech. (M.E)</t>
  </si>
  <si>
    <t>B.Tech.(CSE)</t>
  </si>
  <si>
    <t>B.Tech.. (ECE)</t>
  </si>
  <si>
    <t>B.Tech.(ECE)</t>
  </si>
  <si>
    <t>2.76 Lac..</t>
  </si>
  <si>
    <t>8 Lac..</t>
  </si>
  <si>
    <t>3.50 Lac..</t>
  </si>
  <si>
    <t>Md. Rahmat</t>
  </si>
  <si>
    <t>3.6 Lac..</t>
  </si>
  <si>
    <t>Manish Kumar Singh</t>
  </si>
  <si>
    <t>Chandrakanta</t>
  </si>
  <si>
    <t>Prityush Garg</t>
  </si>
  <si>
    <t>Sanjana Kumari</t>
  </si>
  <si>
    <t>3.25 Lac..</t>
  </si>
  <si>
    <t>Premlata Kumari</t>
  </si>
  <si>
    <t>4.27 Lac..</t>
  </si>
  <si>
    <t>Rohit</t>
  </si>
  <si>
    <t>4.07 Lac.</t>
  </si>
  <si>
    <t>3.37 Lac..</t>
  </si>
  <si>
    <t>Kumari Shweta</t>
  </si>
  <si>
    <t>Shristi</t>
  </si>
  <si>
    <t>Aman Kumar Sinha</t>
  </si>
  <si>
    <t>4.25 Lac..</t>
  </si>
  <si>
    <t>1.5 Lac.</t>
  </si>
  <si>
    <t xml:space="preserve">5.2.1 Percentage of placement of outgoing students and students progressing to higher education during the last five years
</t>
  </si>
  <si>
    <t>Keshav Kumar Thakur</t>
  </si>
  <si>
    <t>2.80 Lac.</t>
  </si>
  <si>
    <t>Avinash Kumar</t>
  </si>
  <si>
    <t>3.6 Lac.</t>
  </si>
  <si>
    <t>Abhishek Kumar Singh</t>
  </si>
  <si>
    <t>2.40 Lac.</t>
  </si>
  <si>
    <t>Hritik Raushan</t>
  </si>
  <si>
    <t>1.80 Lac.</t>
  </si>
  <si>
    <t>Monika</t>
  </si>
  <si>
    <t>Shubham Kumar</t>
  </si>
  <si>
    <t>3.60 Lac.</t>
  </si>
  <si>
    <t>Balmukund kumar</t>
  </si>
  <si>
    <t>Manikant Pandey</t>
  </si>
  <si>
    <t>DCE, Darbhanga</t>
  </si>
  <si>
    <t>Sonu Kumar</t>
  </si>
  <si>
    <t>2.22 Lac..</t>
  </si>
  <si>
    <t>Akash Ranjan</t>
  </si>
  <si>
    <t>Mrinal Kumar</t>
  </si>
  <si>
    <t>Mayank Kumar</t>
  </si>
  <si>
    <t>1.68 Lac..</t>
  </si>
  <si>
    <t>Ravi kumar</t>
  </si>
  <si>
    <t xml:space="preserve">Rosy </t>
  </si>
  <si>
    <t>Jyoti Kumari</t>
  </si>
  <si>
    <t>Sharique Hussain</t>
  </si>
  <si>
    <t>Tirupati nand jee</t>
  </si>
  <si>
    <t>DROBOZONE INNOVATIVE CENTRE PVT. LTD. (7903788309)</t>
  </si>
  <si>
    <t>Technoculture Building Centre PVT. LTD.(0612-2323997)</t>
  </si>
  <si>
    <t>Bobble AI (www.bobble.ai)</t>
  </si>
  <si>
    <t>SPECBITS(7004525294)</t>
  </si>
  <si>
    <t>ITC Limited(webmaster@itc.in)</t>
  </si>
  <si>
    <t>TCS (1800-572-3858)</t>
  </si>
  <si>
    <t>TCS (1800-572-3858), Chennai</t>
  </si>
  <si>
    <t>aastey(7777047320)</t>
  </si>
  <si>
    <t>wipro(+91-80-2844 0011)</t>
  </si>
  <si>
    <t>infosys (+91-80 2852 0261)</t>
  </si>
  <si>
    <t>AIVREE Pvt. Ltd. (+91-8840461083)</t>
  </si>
  <si>
    <t>MICROGENESIS Tech Soft Pvt Ltd (+91 80 4072 2100)</t>
  </si>
  <si>
    <t>Kamladitya Construction PVT. LTD.(06142240623)</t>
  </si>
  <si>
    <t>HCL(1800-212 3232)</t>
  </si>
  <si>
    <t>L&amp;T ,DELHI (7091175171)</t>
  </si>
  <si>
    <t>Globallogic Technologies Private Limited(8042576000)</t>
  </si>
  <si>
    <t>Tech Mahindra (+91-4030636363)</t>
  </si>
  <si>
    <t>BBR(INDIA) Pvt. Ltd.(08040250000)</t>
  </si>
  <si>
    <t>Diag Right(9504259504)</t>
  </si>
  <si>
    <t>Collabera(+912652302313)</t>
  </si>
  <si>
    <t>Rai Raj Construction Private Limited(07122231804)</t>
  </si>
  <si>
    <t>BYJU"S(9243500460)</t>
  </si>
  <si>
    <t>FEDEREL BANK(1800-425-11-99)</t>
  </si>
  <si>
    <t>IBM, Chennai(8049139999)</t>
  </si>
  <si>
    <t>Wioska Moldings Pvt. Ltd.(01204153407)</t>
  </si>
</sst>
</file>

<file path=xl/styles.xml><?xml version="1.0" encoding="utf-8"?>
<styleSheet xmlns="http://schemas.openxmlformats.org/spreadsheetml/2006/main">
  <numFmts count="1">
    <numFmt numFmtId="164" formatCode="_ [$₹-4009]\ * #,##0.00_ ;_ [$₹-4009]\ * \-#,##0.00_ ;_ [$₹-4009]\ * &quot;-&quot;??_ ;_ @_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1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0" xfId="0" applyFont="1"/>
    <xf numFmtId="1" fontId="4" fillId="0" borderId="6" xfId="0" applyNumberFormat="1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7" fillId="0" borderId="0" xfId="1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31"/>
  <sheetViews>
    <sheetView tabSelected="1" zoomScale="68" zoomScaleNormal="68" workbookViewId="0">
      <selection activeCell="A215" sqref="A215:XFD215"/>
    </sheetView>
  </sheetViews>
  <sheetFormatPr defaultRowHeight="14.4"/>
  <cols>
    <col min="1" max="1" width="11.5546875" customWidth="1"/>
    <col min="2" max="2" width="29.109375" style="55" customWidth="1"/>
    <col min="3" max="3" width="17.109375" customWidth="1"/>
    <col min="4" max="4" width="11.109375" customWidth="1"/>
    <col min="5" max="5" width="32.5546875" customWidth="1"/>
    <col min="6" max="6" width="23.6640625" customWidth="1"/>
  </cols>
  <sheetData>
    <row r="2" spans="1:15" ht="27.75" customHeight="1">
      <c r="A2" s="54" t="s">
        <v>340</v>
      </c>
      <c r="B2" s="54"/>
      <c r="C2" s="54"/>
      <c r="D2" s="54"/>
      <c r="E2" s="54"/>
      <c r="F2" s="54"/>
      <c r="G2" s="54"/>
    </row>
    <row r="3" spans="1:15" ht="45.6" customHeight="1">
      <c r="A3" s="4" t="s">
        <v>0</v>
      </c>
      <c r="B3" s="4" t="s">
        <v>314</v>
      </c>
      <c r="C3" s="4" t="s">
        <v>1</v>
      </c>
      <c r="D3" s="4" t="s">
        <v>2</v>
      </c>
      <c r="E3" s="4" t="s">
        <v>3</v>
      </c>
      <c r="F3" s="4" t="s">
        <v>4</v>
      </c>
    </row>
    <row r="4" spans="1:15" ht="27.6">
      <c r="A4" s="40" t="s">
        <v>125</v>
      </c>
      <c r="B4" s="40" t="s">
        <v>6</v>
      </c>
      <c r="C4" s="40" t="s">
        <v>315</v>
      </c>
      <c r="D4" s="40">
        <v>2023</v>
      </c>
      <c r="E4" s="41" t="s">
        <v>367</v>
      </c>
      <c r="F4" s="40" t="s">
        <v>339</v>
      </c>
    </row>
    <row r="5" spans="1:15">
      <c r="A5" s="5" t="s">
        <v>109</v>
      </c>
      <c r="B5" s="5" t="s">
        <v>6</v>
      </c>
      <c r="C5" s="5" t="s">
        <v>315</v>
      </c>
      <c r="D5" s="5">
        <v>2022</v>
      </c>
      <c r="E5" s="5" t="s">
        <v>7</v>
      </c>
      <c r="F5" s="5" t="s">
        <v>269</v>
      </c>
      <c r="I5" s="54"/>
      <c r="J5" s="54"/>
      <c r="K5" s="54"/>
      <c r="L5" s="54"/>
      <c r="M5" s="54"/>
      <c r="N5" s="54"/>
      <c r="O5" s="54"/>
    </row>
    <row r="6" spans="1:15">
      <c r="A6" s="5" t="s">
        <v>109</v>
      </c>
      <c r="B6" s="5" t="s">
        <v>8</v>
      </c>
      <c r="C6" s="5" t="s">
        <v>315</v>
      </c>
      <c r="D6" s="5">
        <v>2022</v>
      </c>
      <c r="E6" s="5" t="s">
        <v>9</v>
      </c>
      <c r="F6" s="5" t="s">
        <v>270</v>
      </c>
    </row>
    <row r="7" spans="1:15">
      <c r="A7" s="5" t="s">
        <v>109</v>
      </c>
      <c r="B7" s="5" t="s">
        <v>10</v>
      </c>
      <c r="C7" s="5" t="s">
        <v>315</v>
      </c>
      <c r="D7" s="5">
        <v>2022</v>
      </c>
      <c r="E7" s="5" t="s">
        <v>11</v>
      </c>
      <c r="F7" s="5" t="s">
        <v>271</v>
      </c>
    </row>
    <row r="8" spans="1:15">
      <c r="A8" s="5" t="s">
        <v>109</v>
      </c>
      <c r="B8" s="5" t="s">
        <v>12</v>
      </c>
      <c r="C8" s="5" t="s">
        <v>315</v>
      </c>
      <c r="D8" s="5">
        <v>2022</v>
      </c>
      <c r="E8" s="5" t="s">
        <v>11</v>
      </c>
      <c r="F8" s="5" t="s">
        <v>271</v>
      </c>
    </row>
    <row r="9" spans="1:15">
      <c r="A9" s="5" t="s">
        <v>109</v>
      </c>
      <c r="B9" s="5" t="s">
        <v>13</v>
      </c>
      <c r="C9" s="5" t="s">
        <v>315</v>
      </c>
      <c r="D9" s="5">
        <v>2022</v>
      </c>
      <c r="E9" s="5" t="s">
        <v>11</v>
      </c>
      <c r="F9" s="5" t="s">
        <v>271</v>
      </c>
    </row>
    <row r="10" spans="1:15">
      <c r="A10" s="5" t="s">
        <v>109</v>
      </c>
      <c r="B10" s="5" t="s">
        <v>14</v>
      </c>
      <c r="C10" s="5" t="s">
        <v>315</v>
      </c>
      <c r="D10" s="5">
        <v>2022</v>
      </c>
      <c r="E10" s="5" t="s">
        <v>11</v>
      </c>
      <c r="F10" s="5" t="s">
        <v>271</v>
      </c>
    </row>
    <row r="11" spans="1:15">
      <c r="A11" s="5" t="s">
        <v>109</v>
      </c>
      <c r="B11" s="5" t="s">
        <v>15</v>
      </c>
      <c r="C11" s="5" t="s">
        <v>315</v>
      </c>
      <c r="D11" s="5">
        <v>2022</v>
      </c>
      <c r="E11" s="5" t="s">
        <v>11</v>
      </c>
      <c r="F11" s="5" t="s">
        <v>271</v>
      </c>
    </row>
    <row r="12" spans="1:15">
      <c r="A12" s="5" t="s">
        <v>109</v>
      </c>
      <c r="B12" s="6" t="s">
        <v>16</v>
      </c>
      <c r="C12" s="5" t="s">
        <v>315</v>
      </c>
      <c r="D12" s="5">
        <v>2022</v>
      </c>
      <c r="E12" s="5" t="s">
        <v>11</v>
      </c>
      <c r="F12" s="5" t="s">
        <v>271</v>
      </c>
    </row>
    <row r="13" spans="1:15">
      <c r="A13" s="5" t="s">
        <v>109</v>
      </c>
      <c r="B13" s="6" t="s">
        <v>17</v>
      </c>
      <c r="C13" s="5" t="s">
        <v>315</v>
      </c>
      <c r="D13" s="5">
        <v>2022</v>
      </c>
      <c r="E13" s="5" t="s">
        <v>11</v>
      </c>
      <c r="F13" s="5" t="s">
        <v>271</v>
      </c>
    </row>
    <row r="14" spans="1:15">
      <c r="A14" s="5" t="s">
        <v>109</v>
      </c>
      <c r="B14" s="6" t="s">
        <v>18</v>
      </c>
      <c r="C14" s="5" t="s">
        <v>315</v>
      </c>
      <c r="D14" s="5">
        <v>2022</v>
      </c>
      <c r="E14" s="5" t="s">
        <v>19</v>
      </c>
      <c r="F14" s="5" t="s">
        <v>272</v>
      </c>
    </row>
    <row r="15" spans="1:15">
      <c r="A15" s="5" t="s">
        <v>109</v>
      </c>
      <c r="B15" s="6" t="s">
        <v>20</v>
      </c>
      <c r="C15" s="5" t="s">
        <v>315</v>
      </c>
      <c r="D15" s="5">
        <v>2022</v>
      </c>
      <c r="E15" s="5" t="s">
        <v>19</v>
      </c>
      <c r="F15" s="5" t="s">
        <v>272</v>
      </c>
    </row>
    <row r="16" spans="1:15">
      <c r="A16" s="5" t="s">
        <v>109</v>
      </c>
      <c r="B16" s="6" t="s">
        <v>21</v>
      </c>
      <c r="C16" s="5" t="s">
        <v>315</v>
      </c>
      <c r="D16" s="5">
        <v>2022</v>
      </c>
      <c r="E16" s="5" t="s">
        <v>19</v>
      </c>
      <c r="F16" s="5" t="s">
        <v>272</v>
      </c>
    </row>
    <row r="17" spans="1:6">
      <c r="A17" s="5" t="s">
        <v>109</v>
      </c>
      <c r="B17" s="6" t="s">
        <v>22</v>
      </c>
      <c r="C17" s="5" t="s">
        <v>315</v>
      </c>
      <c r="D17" s="5">
        <v>2022</v>
      </c>
      <c r="E17" s="5" t="s">
        <v>19</v>
      </c>
      <c r="F17" s="5" t="s">
        <v>272</v>
      </c>
    </row>
    <row r="18" spans="1:6" ht="27.6">
      <c r="A18" s="5" t="s">
        <v>109</v>
      </c>
      <c r="B18" s="6" t="s">
        <v>352</v>
      </c>
      <c r="C18" s="5" t="s">
        <v>315</v>
      </c>
      <c r="D18" s="5">
        <v>2022</v>
      </c>
      <c r="E18" s="4" t="s">
        <v>378</v>
      </c>
      <c r="F18" s="5" t="s">
        <v>342</v>
      </c>
    </row>
    <row r="19" spans="1:6" ht="27.6">
      <c r="A19" s="5" t="s">
        <v>109</v>
      </c>
      <c r="B19" s="6" t="s">
        <v>353</v>
      </c>
      <c r="C19" s="5" t="s">
        <v>315</v>
      </c>
      <c r="D19" s="5">
        <v>2022</v>
      </c>
      <c r="E19" s="4" t="s">
        <v>378</v>
      </c>
      <c r="F19" s="5" t="s">
        <v>342</v>
      </c>
    </row>
    <row r="20" spans="1:6">
      <c r="A20" s="5" t="s">
        <v>109</v>
      </c>
      <c r="B20" s="6" t="s">
        <v>23</v>
      </c>
      <c r="C20" s="5" t="s">
        <v>315</v>
      </c>
      <c r="D20" s="5">
        <v>2022</v>
      </c>
      <c r="E20" s="5" t="s">
        <v>19</v>
      </c>
      <c r="F20" s="5" t="s">
        <v>272</v>
      </c>
    </row>
    <row r="21" spans="1:6">
      <c r="A21" s="7" t="s">
        <v>176</v>
      </c>
      <c r="B21" s="7" t="s">
        <v>29</v>
      </c>
      <c r="C21" s="7" t="s">
        <v>315</v>
      </c>
      <c r="D21" s="7">
        <v>2021</v>
      </c>
      <c r="E21" s="7" t="s">
        <v>30</v>
      </c>
      <c r="F21" s="7" t="s">
        <v>273</v>
      </c>
    </row>
    <row r="22" spans="1:6">
      <c r="A22" s="7" t="s">
        <v>176</v>
      </c>
      <c r="B22" s="7" t="s">
        <v>31</v>
      </c>
      <c r="C22" s="7" t="s">
        <v>315</v>
      </c>
      <c r="D22" s="7">
        <v>2021</v>
      </c>
      <c r="E22" s="7" t="s">
        <v>32</v>
      </c>
      <c r="F22" s="7" t="s">
        <v>269</v>
      </c>
    </row>
    <row r="23" spans="1:6">
      <c r="A23" s="7" t="s">
        <v>176</v>
      </c>
      <c r="B23" s="7" t="s">
        <v>33</v>
      </c>
      <c r="C23" s="7" t="s">
        <v>315</v>
      </c>
      <c r="D23" s="7">
        <v>2021</v>
      </c>
      <c r="E23" s="7" t="s">
        <v>34</v>
      </c>
      <c r="F23" s="7" t="s">
        <v>274</v>
      </c>
    </row>
    <row r="24" spans="1:6">
      <c r="A24" s="7" t="s">
        <v>176</v>
      </c>
      <c r="B24" s="7" t="s">
        <v>35</v>
      </c>
      <c r="C24" s="7" t="s">
        <v>315</v>
      </c>
      <c r="D24" s="7">
        <v>2021</v>
      </c>
      <c r="E24" s="7" t="s">
        <v>34</v>
      </c>
      <c r="F24" s="7" t="s">
        <v>274</v>
      </c>
    </row>
    <row r="25" spans="1:6">
      <c r="A25" s="7" t="s">
        <v>176</v>
      </c>
      <c r="B25" s="7" t="s">
        <v>36</v>
      </c>
      <c r="C25" s="7" t="s">
        <v>315</v>
      </c>
      <c r="D25" s="7">
        <v>2021</v>
      </c>
      <c r="E25" s="7" t="s">
        <v>34</v>
      </c>
      <c r="F25" s="7" t="s">
        <v>274</v>
      </c>
    </row>
    <row r="26" spans="1:6">
      <c r="A26" s="7" t="s">
        <v>176</v>
      </c>
      <c r="B26" s="7" t="s">
        <v>27</v>
      </c>
      <c r="C26" s="7" t="s">
        <v>315</v>
      </c>
      <c r="D26" s="7">
        <v>2021</v>
      </c>
      <c r="E26" s="7" t="s">
        <v>34</v>
      </c>
      <c r="F26" s="7" t="s">
        <v>274</v>
      </c>
    </row>
    <row r="27" spans="1:6">
      <c r="A27" s="7" t="s">
        <v>176</v>
      </c>
      <c r="B27" s="7" t="s">
        <v>37</v>
      </c>
      <c r="C27" s="7" t="s">
        <v>315</v>
      </c>
      <c r="D27" s="7">
        <v>2021</v>
      </c>
      <c r="E27" s="7" t="s">
        <v>34</v>
      </c>
      <c r="F27" s="7" t="s">
        <v>274</v>
      </c>
    </row>
    <row r="28" spans="1:6">
      <c r="A28" s="7" t="s">
        <v>176</v>
      </c>
      <c r="B28" s="7" t="s">
        <v>38</v>
      </c>
      <c r="C28" s="7" t="s">
        <v>315</v>
      </c>
      <c r="D28" s="7">
        <v>2021</v>
      </c>
      <c r="E28" s="7" t="s">
        <v>34</v>
      </c>
      <c r="F28" s="7" t="s">
        <v>274</v>
      </c>
    </row>
    <row r="29" spans="1:6">
      <c r="A29" s="7" t="s">
        <v>176</v>
      </c>
      <c r="B29" s="8" t="s">
        <v>31</v>
      </c>
      <c r="C29" s="7" t="s">
        <v>315</v>
      </c>
      <c r="D29" s="7">
        <v>2021</v>
      </c>
      <c r="E29" s="7" t="s">
        <v>34</v>
      </c>
      <c r="F29" s="7" t="s">
        <v>274</v>
      </c>
    </row>
    <row r="30" spans="1:6">
      <c r="A30" s="7" t="s">
        <v>176</v>
      </c>
      <c r="B30" s="8" t="s">
        <v>27</v>
      </c>
      <c r="C30" s="7" t="s">
        <v>315</v>
      </c>
      <c r="D30" s="7">
        <v>2021</v>
      </c>
      <c r="E30" s="7" t="s">
        <v>34</v>
      </c>
      <c r="F30" s="7" t="s">
        <v>274</v>
      </c>
    </row>
    <row r="31" spans="1:6">
      <c r="A31" s="7" t="s">
        <v>176</v>
      </c>
      <c r="B31" s="8" t="s">
        <v>39</v>
      </c>
      <c r="C31" s="7" t="s">
        <v>315</v>
      </c>
      <c r="D31" s="7">
        <v>2021</v>
      </c>
      <c r="E31" s="7" t="s">
        <v>40</v>
      </c>
      <c r="F31" s="7" t="s">
        <v>275</v>
      </c>
    </row>
    <row r="32" spans="1:6">
      <c r="A32" s="7" t="s">
        <v>176</v>
      </c>
      <c r="B32" s="8" t="s">
        <v>41</v>
      </c>
      <c r="C32" s="7" t="s">
        <v>315</v>
      </c>
      <c r="D32" s="7">
        <v>2021</v>
      </c>
      <c r="E32" s="7" t="s">
        <v>40</v>
      </c>
      <c r="F32" s="7" t="s">
        <v>275</v>
      </c>
    </row>
    <row r="33" spans="1:6">
      <c r="A33" s="7" t="s">
        <v>176</v>
      </c>
      <c r="B33" s="8" t="s">
        <v>42</v>
      </c>
      <c r="C33" s="7" t="s">
        <v>315</v>
      </c>
      <c r="D33" s="7">
        <v>2021</v>
      </c>
      <c r="E33" s="7" t="s">
        <v>40</v>
      </c>
      <c r="F33" s="7" t="s">
        <v>275</v>
      </c>
    </row>
    <row r="34" spans="1:6">
      <c r="A34" s="7" t="s">
        <v>176</v>
      </c>
      <c r="B34" s="8" t="s">
        <v>43</v>
      </c>
      <c r="C34" s="7" t="s">
        <v>315</v>
      </c>
      <c r="D34" s="7">
        <v>2021</v>
      </c>
      <c r="E34" s="7" t="s">
        <v>40</v>
      </c>
      <c r="F34" s="7" t="s">
        <v>275</v>
      </c>
    </row>
    <row r="35" spans="1:6">
      <c r="A35" s="7" t="s">
        <v>176</v>
      </c>
      <c r="B35" s="8" t="s">
        <v>44</v>
      </c>
      <c r="C35" s="7" t="s">
        <v>315</v>
      </c>
      <c r="D35" s="7">
        <v>2021</v>
      </c>
      <c r="E35" s="7" t="s">
        <v>40</v>
      </c>
      <c r="F35" s="7" t="s">
        <v>275</v>
      </c>
    </row>
    <row r="36" spans="1:6">
      <c r="A36" s="7" t="s">
        <v>176</v>
      </c>
      <c r="B36" s="8" t="s">
        <v>45</v>
      </c>
      <c r="C36" s="7" t="s">
        <v>315</v>
      </c>
      <c r="D36" s="7">
        <v>2021</v>
      </c>
      <c r="E36" s="7" t="s">
        <v>40</v>
      </c>
      <c r="F36" s="7" t="s">
        <v>275</v>
      </c>
    </row>
    <row r="37" spans="1:6">
      <c r="A37" s="7" t="s">
        <v>176</v>
      </c>
      <c r="B37" s="8" t="s">
        <v>46</v>
      </c>
      <c r="C37" s="7" t="s">
        <v>315</v>
      </c>
      <c r="D37" s="7">
        <v>2021</v>
      </c>
      <c r="E37" s="7" t="s">
        <v>40</v>
      </c>
      <c r="F37" s="7" t="s">
        <v>275</v>
      </c>
    </row>
    <row r="38" spans="1:6">
      <c r="A38" s="7" t="s">
        <v>176</v>
      </c>
      <c r="B38" s="8" t="s">
        <v>47</v>
      </c>
      <c r="C38" s="7" t="s">
        <v>315</v>
      </c>
      <c r="D38" s="7">
        <v>2021</v>
      </c>
      <c r="E38" s="7" t="s">
        <v>40</v>
      </c>
      <c r="F38" s="7" t="s">
        <v>275</v>
      </c>
    </row>
    <row r="39" spans="1:6">
      <c r="A39" s="7" t="s">
        <v>176</v>
      </c>
      <c r="B39" s="8" t="s">
        <v>48</v>
      </c>
      <c r="C39" s="7" t="s">
        <v>315</v>
      </c>
      <c r="D39" s="7">
        <v>2021</v>
      </c>
      <c r="E39" s="3" t="s">
        <v>49</v>
      </c>
      <c r="F39" s="3" t="s">
        <v>276</v>
      </c>
    </row>
    <row r="40" spans="1:6">
      <c r="A40" s="7" t="s">
        <v>176</v>
      </c>
      <c r="B40" s="8" t="s">
        <v>50</v>
      </c>
      <c r="C40" s="7" t="s">
        <v>315</v>
      </c>
      <c r="D40" s="7">
        <v>2021</v>
      </c>
      <c r="E40" s="3" t="s">
        <v>51</v>
      </c>
      <c r="F40" s="3" t="s">
        <v>277</v>
      </c>
    </row>
    <row r="41" spans="1:6">
      <c r="A41" s="7" t="s">
        <v>176</v>
      </c>
      <c r="B41" s="8" t="s">
        <v>52</v>
      </c>
      <c r="C41" s="7" t="s">
        <v>315</v>
      </c>
      <c r="D41" s="7">
        <v>2021</v>
      </c>
      <c r="E41" s="3" t="s">
        <v>53</v>
      </c>
      <c r="F41" s="3" t="s">
        <v>278</v>
      </c>
    </row>
    <row r="42" spans="1:6">
      <c r="A42" s="7" t="s">
        <v>176</v>
      </c>
      <c r="B42" s="8" t="s">
        <v>54</v>
      </c>
      <c r="C42" s="7" t="s">
        <v>315</v>
      </c>
      <c r="D42" s="7">
        <v>2021</v>
      </c>
      <c r="E42" s="3" t="s">
        <v>53</v>
      </c>
      <c r="F42" s="3" t="s">
        <v>278</v>
      </c>
    </row>
    <row r="43" spans="1:6">
      <c r="A43" s="7" t="s">
        <v>176</v>
      </c>
      <c r="B43" s="8" t="s">
        <v>55</v>
      </c>
      <c r="C43" s="7" t="s">
        <v>315</v>
      </c>
      <c r="D43" s="7">
        <v>2021</v>
      </c>
      <c r="E43" s="3" t="s">
        <v>53</v>
      </c>
      <c r="F43" s="3" t="s">
        <v>278</v>
      </c>
    </row>
    <row r="44" spans="1:6" ht="27.6">
      <c r="A44" s="7" t="s">
        <v>176</v>
      </c>
      <c r="B44" s="8" t="s">
        <v>350</v>
      </c>
      <c r="C44" s="7" t="s">
        <v>315</v>
      </c>
      <c r="D44" s="7">
        <v>2021</v>
      </c>
      <c r="E44" s="3" t="s">
        <v>386</v>
      </c>
      <c r="F44" s="3" t="s">
        <v>351</v>
      </c>
    </row>
    <row r="45" spans="1:6">
      <c r="A45" s="7" t="s">
        <v>176</v>
      </c>
      <c r="B45" s="8" t="s">
        <v>56</v>
      </c>
      <c r="C45" s="7" t="s">
        <v>315</v>
      </c>
      <c r="D45" s="7">
        <v>2021</v>
      </c>
      <c r="E45" s="3" t="s">
        <v>53</v>
      </c>
      <c r="F45" s="3" t="s">
        <v>278</v>
      </c>
    </row>
    <row r="46" spans="1:6">
      <c r="A46" s="9" t="s">
        <v>87</v>
      </c>
      <c r="B46" s="9" t="s">
        <v>27</v>
      </c>
      <c r="C46" s="9" t="s">
        <v>315</v>
      </c>
      <c r="D46" s="9">
        <v>2020</v>
      </c>
      <c r="E46" s="12" t="s">
        <v>390</v>
      </c>
      <c r="F46" s="12" t="s">
        <v>360</v>
      </c>
    </row>
    <row r="47" spans="1:6">
      <c r="A47" s="9" t="s">
        <v>87</v>
      </c>
      <c r="B47" s="9" t="s">
        <v>362</v>
      </c>
      <c r="C47" s="9" t="s">
        <v>315</v>
      </c>
      <c r="D47" s="9">
        <v>2020</v>
      </c>
      <c r="E47" s="12" t="s">
        <v>385</v>
      </c>
      <c r="F47" s="12" t="s">
        <v>356</v>
      </c>
    </row>
    <row r="48" spans="1:6">
      <c r="A48" s="9" t="s">
        <v>87</v>
      </c>
      <c r="B48" s="9" t="s">
        <v>361</v>
      </c>
      <c r="C48" s="9" t="s">
        <v>315</v>
      </c>
      <c r="D48" s="9">
        <v>2020</v>
      </c>
      <c r="E48" s="12" t="s">
        <v>385</v>
      </c>
      <c r="F48" s="12" t="s">
        <v>356</v>
      </c>
    </row>
    <row r="49" spans="1:6">
      <c r="A49" s="9" t="s">
        <v>87</v>
      </c>
      <c r="B49" s="9" t="s">
        <v>359</v>
      </c>
      <c r="C49" s="9" t="s">
        <v>315</v>
      </c>
      <c r="D49" s="9">
        <v>2020</v>
      </c>
      <c r="E49" s="12" t="s">
        <v>385</v>
      </c>
      <c r="F49" s="12" t="s">
        <v>356</v>
      </c>
    </row>
    <row r="50" spans="1:6">
      <c r="A50" s="9" t="s">
        <v>87</v>
      </c>
      <c r="B50" s="9" t="s">
        <v>57</v>
      </c>
      <c r="C50" s="9" t="s">
        <v>315</v>
      </c>
      <c r="D50" s="9">
        <v>2020</v>
      </c>
      <c r="E50" s="9" t="s">
        <v>58</v>
      </c>
      <c r="F50" s="9" t="s">
        <v>279</v>
      </c>
    </row>
    <row r="51" spans="1:6">
      <c r="A51" s="9" t="s">
        <v>87</v>
      </c>
      <c r="B51" s="9" t="s">
        <v>59</v>
      </c>
      <c r="C51" s="9" t="s">
        <v>315</v>
      </c>
      <c r="D51" s="9">
        <v>2020</v>
      </c>
      <c r="E51" s="9" t="s">
        <v>60</v>
      </c>
      <c r="F51" s="9" t="s">
        <v>278</v>
      </c>
    </row>
    <row r="52" spans="1:6">
      <c r="A52" s="9" t="s">
        <v>87</v>
      </c>
      <c r="B52" s="9" t="s">
        <v>61</v>
      </c>
      <c r="C52" s="9" t="s">
        <v>315</v>
      </c>
      <c r="D52" s="9">
        <v>2020</v>
      </c>
      <c r="E52" s="9" t="s">
        <v>58</v>
      </c>
      <c r="F52" s="9" t="s">
        <v>280</v>
      </c>
    </row>
    <row r="53" spans="1:6">
      <c r="A53" s="9" t="s">
        <v>87</v>
      </c>
      <c r="B53" s="9" t="s">
        <v>62</v>
      </c>
      <c r="C53" s="9" t="s">
        <v>315</v>
      </c>
      <c r="D53" s="9">
        <v>2020</v>
      </c>
      <c r="E53" s="9" t="s">
        <v>63</v>
      </c>
      <c r="F53" s="9" t="s">
        <v>281</v>
      </c>
    </row>
    <row r="54" spans="1:6">
      <c r="A54" s="9" t="s">
        <v>87</v>
      </c>
      <c r="B54" s="9" t="s">
        <v>64</v>
      </c>
      <c r="C54" s="9" t="s">
        <v>315</v>
      </c>
      <c r="D54" s="9">
        <v>2020</v>
      </c>
      <c r="E54" s="9" t="s">
        <v>65</v>
      </c>
      <c r="F54" s="9" t="s">
        <v>278</v>
      </c>
    </row>
    <row r="55" spans="1:6">
      <c r="A55" s="9" t="s">
        <v>87</v>
      </c>
      <c r="B55" s="9" t="s">
        <v>66</v>
      </c>
      <c r="C55" s="9" t="s">
        <v>315</v>
      </c>
      <c r="D55" s="9">
        <v>2020</v>
      </c>
      <c r="E55" s="9" t="s">
        <v>49</v>
      </c>
      <c r="F55" s="9" t="s">
        <v>276</v>
      </c>
    </row>
    <row r="56" spans="1:6">
      <c r="A56" s="9" t="s">
        <v>87</v>
      </c>
      <c r="B56" s="9" t="s">
        <v>67</v>
      </c>
      <c r="C56" s="9" t="s">
        <v>315</v>
      </c>
      <c r="D56" s="9">
        <v>2020</v>
      </c>
      <c r="E56" s="9" t="s">
        <v>51</v>
      </c>
      <c r="F56" s="9" t="s">
        <v>277</v>
      </c>
    </row>
    <row r="57" spans="1:6">
      <c r="A57" s="9" t="s">
        <v>87</v>
      </c>
      <c r="B57" s="9" t="s">
        <v>68</v>
      </c>
      <c r="C57" s="9" t="s">
        <v>315</v>
      </c>
      <c r="D57" s="9">
        <v>2020</v>
      </c>
      <c r="E57" s="9" t="s">
        <v>53</v>
      </c>
      <c r="F57" s="9" t="s">
        <v>278</v>
      </c>
    </row>
    <row r="58" spans="1:6">
      <c r="A58" s="9" t="s">
        <v>87</v>
      </c>
      <c r="B58" s="9" t="s">
        <v>28</v>
      </c>
      <c r="C58" s="9" t="s">
        <v>315</v>
      </c>
      <c r="D58" s="9">
        <v>2020</v>
      </c>
      <c r="E58" s="9" t="s">
        <v>69</v>
      </c>
      <c r="F58" s="9" t="s">
        <v>282</v>
      </c>
    </row>
    <row r="59" spans="1:6">
      <c r="A59" s="9" t="s">
        <v>87</v>
      </c>
      <c r="B59" s="9" t="s">
        <v>70</v>
      </c>
      <c r="C59" s="9" t="s">
        <v>315</v>
      </c>
      <c r="D59" s="9">
        <v>2020</v>
      </c>
      <c r="E59" s="9" t="s">
        <v>71</v>
      </c>
      <c r="F59" s="9" t="s">
        <v>282</v>
      </c>
    </row>
    <row r="60" spans="1:6">
      <c r="A60" s="9" t="s">
        <v>87</v>
      </c>
      <c r="B60" s="9" t="s">
        <v>72</v>
      </c>
      <c r="C60" s="9" t="s">
        <v>315</v>
      </c>
      <c r="D60" s="9">
        <v>2020</v>
      </c>
      <c r="E60" s="9" t="s">
        <v>73</v>
      </c>
      <c r="F60" s="9" t="s">
        <v>282</v>
      </c>
    </row>
    <row r="61" spans="1:6">
      <c r="A61" s="9" t="s">
        <v>87</v>
      </c>
      <c r="B61" s="9" t="s">
        <v>74</v>
      </c>
      <c r="C61" s="9" t="s">
        <v>315</v>
      </c>
      <c r="D61" s="9">
        <v>2020</v>
      </c>
      <c r="E61" s="9" t="s">
        <v>75</v>
      </c>
      <c r="F61" s="9" t="s">
        <v>278</v>
      </c>
    </row>
    <row r="62" spans="1:6">
      <c r="A62" s="9" t="s">
        <v>87</v>
      </c>
      <c r="B62" s="10" t="s">
        <v>76</v>
      </c>
      <c r="C62" s="9" t="s">
        <v>315</v>
      </c>
      <c r="D62" s="9">
        <v>2020</v>
      </c>
      <c r="E62" s="9" t="s">
        <v>58</v>
      </c>
      <c r="F62" s="9" t="s">
        <v>278</v>
      </c>
    </row>
    <row r="63" spans="1:6">
      <c r="A63" s="9" t="s">
        <v>87</v>
      </c>
      <c r="B63" s="10" t="s">
        <v>77</v>
      </c>
      <c r="C63" s="9" t="s">
        <v>315</v>
      </c>
      <c r="D63" s="9">
        <v>2020</v>
      </c>
      <c r="E63" s="9" t="s">
        <v>63</v>
      </c>
      <c r="F63" s="9" t="s">
        <v>282</v>
      </c>
    </row>
    <row r="64" spans="1:6">
      <c r="A64" s="9" t="s">
        <v>87</v>
      </c>
      <c r="B64" s="10" t="s">
        <v>78</v>
      </c>
      <c r="C64" s="9" t="s">
        <v>315</v>
      </c>
      <c r="D64" s="9">
        <v>2020</v>
      </c>
      <c r="E64" s="9" t="s">
        <v>65</v>
      </c>
      <c r="F64" s="9" t="s">
        <v>282</v>
      </c>
    </row>
    <row r="65" spans="1:6">
      <c r="A65" s="9" t="s">
        <v>87</v>
      </c>
      <c r="B65" s="10" t="s">
        <v>79</v>
      </c>
      <c r="C65" s="9" t="s">
        <v>315</v>
      </c>
      <c r="D65" s="9">
        <v>2020</v>
      </c>
      <c r="E65" s="9" t="s">
        <v>58</v>
      </c>
      <c r="F65" s="9" t="s">
        <v>282</v>
      </c>
    </row>
    <row r="66" spans="1:6">
      <c r="A66" s="9" t="s">
        <v>87</v>
      </c>
      <c r="B66" s="11" t="s">
        <v>80</v>
      </c>
      <c r="C66" s="9" t="s">
        <v>315</v>
      </c>
      <c r="D66" s="9">
        <v>2020</v>
      </c>
      <c r="E66" s="9" t="s">
        <v>49</v>
      </c>
      <c r="F66" s="9" t="s">
        <v>278</v>
      </c>
    </row>
    <row r="67" spans="1:6">
      <c r="A67" s="9" t="s">
        <v>87</v>
      </c>
      <c r="B67" s="11" t="s">
        <v>81</v>
      </c>
      <c r="C67" s="9" t="s">
        <v>315</v>
      </c>
      <c r="D67" s="9">
        <v>2020</v>
      </c>
      <c r="E67" s="9" t="s">
        <v>51</v>
      </c>
      <c r="F67" s="9" t="s">
        <v>278</v>
      </c>
    </row>
    <row r="68" spans="1:6">
      <c r="A68" s="9" t="s">
        <v>87</v>
      </c>
      <c r="B68" s="11" t="s">
        <v>82</v>
      </c>
      <c r="C68" s="9" t="s">
        <v>315</v>
      </c>
      <c r="D68" s="9">
        <v>2020</v>
      </c>
      <c r="E68" s="9" t="s">
        <v>53</v>
      </c>
      <c r="F68" s="9" t="s">
        <v>282</v>
      </c>
    </row>
    <row r="69" spans="1:6">
      <c r="A69" s="9" t="s">
        <v>87</v>
      </c>
      <c r="B69" s="11" t="s">
        <v>83</v>
      </c>
      <c r="C69" s="9" t="s">
        <v>315</v>
      </c>
      <c r="D69" s="9">
        <v>2020</v>
      </c>
      <c r="E69" s="9" t="s">
        <v>69</v>
      </c>
      <c r="F69" s="9" t="s">
        <v>282</v>
      </c>
    </row>
    <row r="70" spans="1:6">
      <c r="A70" s="9" t="s">
        <v>87</v>
      </c>
      <c r="B70" s="11" t="s">
        <v>84</v>
      </c>
      <c r="C70" s="9" t="s">
        <v>315</v>
      </c>
      <c r="D70" s="9">
        <v>2020</v>
      </c>
      <c r="E70" s="9" t="s">
        <v>71</v>
      </c>
      <c r="F70" s="9" t="s">
        <v>282</v>
      </c>
    </row>
    <row r="71" spans="1:6">
      <c r="A71" s="9" t="s">
        <v>87</v>
      </c>
      <c r="B71" s="11" t="s">
        <v>85</v>
      </c>
      <c r="C71" s="9" t="s">
        <v>315</v>
      </c>
      <c r="D71" s="9">
        <v>2020</v>
      </c>
      <c r="E71" s="9" t="s">
        <v>58</v>
      </c>
      <c r="F71" s="9" t="s">
        <v>278</v>
      </c>
    </row>
    <row r="72" spans="1:6">
      <c r="A72" s="9" t="s">
        <v>87</v>
      </c>
      <c r="B72" s="11" t="s">
        <v>86</v>
      </c>
      <c r="C72" s="9" t="s">
        <v>315</v>
      </c>
      <c r="D72" s="9">
        <v>2020</v>
      </c>
      <c r="E72" s="9" t="s">
        <v>58</v>
      </c>
      <c r="F72" s="9" t="s">
        <v>278</v>
      </c>
    </row>
    <row r="73" spans="1:6">
      <c r="A73" s="9" t="s">
        <v>222</v>
      </c>
      <c r="B73" s="9" t="s">
        <v>365</v>
      </c>
      <c r="C73" s="2" t="s">
        <v>316</v>
      </c>
      <c r="D73" s="9">
        <v>2019</v>
      </c>
      <c r="E73" s="12" t="s">
        <v>390</v>
      </c>
      <c r="F73" s="12" t="s">
        <v>360</v>
      </c>
    </row>
    <row r="74" spans="1:6">
      <c r="A74" s="12" t="s">
        <v>87</v>
      </c>
      <c r="B74" s="12" t="s">
        <v>88</v>
      </c>
      <c r="C74" s="2" t="s">
        <v>316</v>
      </c>
      <c r="D74" s="12">
        <v>2020</v>
      </c>
      <c r="E74" s="2" t="s">
        <v>89</v>
      </c>
      <c r="F74" s="2" t="s">
        <v>169</v>
      </c>
    </row>
    <row r="75" spans="1:6" ht="27.6">
      <c r="A75" s="12" t="s">
        <v>87</v>
      </c>
      <c r="B75" s="12" t="s">
        <v>55</v>
      </c>
      <c r="C75" s="2" t="s">
        <v>316</v>
      </c>
      <c r="D75" s="12">
        <v>2020</v>
      </c>
      <c r="E75" s="2" t="s">
        <v>90</v>
      </c>
      <c r="F75" s="2" t="s">
        <v>294</v>
      </c>
    </row>
    <row r="76" spans="1:6">
      <c r="A76" s="12" t="s">
        <v>87</v>
      </c>
      <c r="B76" s="12" t="s">
        <v>91</v>
      </c>
      <c r="C76" s="2" t="s">
        <v>316</v>
      </c>
      <c r="D76" s="12">
        <v>2020</v>
      </c>
      <c r="E76" s="2" t="s">
        <v>92</v>
      </c>
      <c r="F76" s="2" t="s">
        <v>272</v>
      </c>
    </row>
    <row r="77" spans="1:6">
      <c r="A77" s="12" t="s">
        <v>87</v>
      </c>
      <c r="B77" s="12" t="s">
        <v>14</v>
      </c>
      <c r="C77" s="2" t="s">
        <v>316</v>
      </c>
      <c r="D77" s="12">
        <v>2020</v>
      </c>
      <c r="E77" s="2" t="s">
        <v>93</v>
      </c>
      <c r="F77" s="2" t="s">
        <v>295</v>
      </c>
    </row>
    <row r="78" spans="1:6">
      <c r="A78" s="12" t="s">
        <v>87</v>
      </c>
      <c r="B78" s="12" t="s">
        <v>94</v>
      </c>
      <c r="C78" s="2" t="s">
        <v>316</v>
      </c>
      <c r="D78" s="12">
        <v>2020</v>
      </c>
      <c r="E78" s="2" t="s">
        <v>95</v>
      </c>
      <c r="F78" s="2" t="s">
        <v>296</v>
      </c>
    </row>
    <row r="79" spans="1:6">
      <c r="A79" s="12" t="s">
        <v>87</v>
      </c>
      <c r="B79" s="12" t="s">
        <v>96</v>
      </c>
      <c r="C79" s="2" t="s">
        <v>316</v>
      </c>
      <c r="D79" s="12">
        <v>2020</v>
      </c>
      <c r="E79" s="2" t="s">
        <v>97</v>
      </c>
      <c r="F79" s="2" t="s">
        <v>272</v>
      </c>
    </row>
    <row r="80" spans="1:6">
      <c r="A80" s="12" t="s">
        <v>87</v>
      </c>
      <c r="B80" s="12" t="s">
        <v>98</v>
      </c>
      <c r="C80" s="2" t="s">
        <v>316</v>
      </c>
      <c r="D80" s="12">
        <v>2020</v>
      </c>
      <c r="E80" s="2" t="s">
        <v>99</v>
      </c>
      <c r="F80" s="2" t="s">
        <v>296</v>
      </c>
    </row>
    <row r="81" spans="1:6">
      <c r="A81" s="12" t="s">
        <v>87</v>
      </c>
      <c r="B81" s="12" t="s">
        <v>100</v>
      </c>
      <c r="C81" s="2" t="s">
        <v>316</v>
      </c>
      <c r="D81" s="12">
        <v>2020</v>
      </c>
      <c r="E81" s="2" t="s">
        <v>101</v>
      </c>
      <c r="F81" s="2" t="s">
        <v>272</v>
      </c>
    </row>
    <row r="82" spans="1:6">
      <c r="A82" s="12" t="s">
        <v>87</v>
      </c>
      <c r="B82" s="12" t="s">
        <v>102</v>
      </c>
      <c r="C82" s="2" t="s">
        <v>316</v>
      </c>
      <c r="D82" s="12">
        <v>2020</v>
      </c>
      <c r="E82" s="2" t="s">
        <v>103</v>
      </c>
      <c r="F82" s="2" t="s">
        <v>295</v>
      </c>
    </row>
    <row r="83" spans="1:6">
      <c r="A83" s="12" t="s">
        <v>87</v>
      </c>
      <c r="B83" s="12" t="s">
        <v>104</v>
      </c>
      <c r="C83" s="2" t="s">
        <v>316</v>
      </c>
      <c r="D83" s="12">
        <v>2020</v>
      </c>
      <c r="E83" s="2" t="s">
        <v>105</v>
      </c>
      <c r="F83" s="2" t="s">
        <v>272</v>
      </c>
    </row>
    <row r="84" spans="1:6">
      <c r="A84" s="12" t="s">
        <v>87</v>
      </c>
      <c r="B84" s="12" t="s">
        <v>106</v>
      </c>
      <c r="C84" s="2" t="s">
        <v>316</v>
      </c>
      <c r="D84" s="12">
        <v>2020</v>
      </c>
      <c r="E84" s="2" t="s">
        <v>107</v>
      </c>
      <c r="F84" s="2" t="s">
        <v>297</v>
      </c>
    </row>
    <row r="85" spans="1:6">
      <c r="A85" s="25" t="s">
        <v>87</v>
      </c>
      <c r="B85" s="25" t="s">
        <v>94</v>
      </c>
      <c r="C85" s="26" t="s">
        <v>316</v>
      </c>
      <c r="D85" s="25">
        <v>2020</v>
      </c>
      <c r="E85" s="26" t="s">
        <v>108</v>
      </c>
      <c r="F85" s="26" t="s">
        <v>298</v>
      </c>
    </row>
    <row r="86" spans="1:6">
      <c r="A86" s="44"/>
      <c r="B86" s="44"/>
      <c r="C86" s="27"/>
      <c r="D86" s="44"/>
      <c r="E86" s="27"/>
      <c r="F86" s="27"/>
    </row>
    <row r="87" spans="1:6">
      <c r="A87" s="12" t="s">
        <v>176</v>
      </c>
      <c r="B87" s="12" t="s">
        <v>261</v>
      </c>
      <c r="C87" s="2" t="s">
        <v>316</v>
      </c>
      <c r="D87" s="12">
        <v>2021</v>
      </c>
      <c r="E87" s="2" t="s">
        <v>262</v>
      </c>
      <c r="F87" s="2" t="s">
        <v>294</v>
      </c>
    </row>
    <row r="88" spans="1:6">
      <c r="A88" s="12" t="s">
        <v>176</v>
      </c>
      <c r="B88" s="12" t="s">
        <v>263</v>
      </c>
      <c r="C88" s="2" t="s">
        <v>316</v>
      </c>
      <c r="D88" s="12">
        <v>2021</v>
      </c>
      <c r="E88" s="2" t="s">
        <v>264</v>
      </c>
      <c r="F88" s="2" t="s">
        <v>299</v>
      </c>
    </row>
    <row r="89" spans="1:6">
      <c r="A89" s="12" t="s">
        <v>176</v>
      </c>
      <c r="B89" s="12" t="s">
        <v>265</v>
      </c>
      <c r="C89" s="2" t="s">
        <v>316</v>
      </c>
      <c r="D89" s="12">
        <v>2021</v>
      </c>
      <c r="E89" s="2" t="s">
        <v>266</v>
      </c>
      <c r="F89" s="2" t="s">
        <v>300</v>
      </c>
    </row>
    <row r="90" spans="1:6">
      <c r="A90" s="25" t="s">
        <v>176</v>
      </c>
      <c r="B90" s="25" t="s">
        <v>267</v>
      </c>
      <c r="C90" s="26" t="s">
        <v>316</v>
      </c>
      <c r="D90" s="25">
        <v>2021</v>
      </c>
      <c r="E90" s="26" t="s">
        <v>268</v>
      </c>
      <c r="F90" s="26" t="s">
        <v>301</v>
      </c>
    </row>
    <row r="91" spans="1:6" ht="27.6">
      <c r="A91" s="27" t="s">
        <v>109</v>
      </c>
      <c r="B91" s="2" t="s">
        <v>110</v>
      </c>
      <c r="C91" s="2" t="s">
        <v>316</v>
      </c>
      <c r="D91" s="2">
        <v>2022</v>
      </c>
      <c r="E91" s="2" t="s">
        <v>111</v>
      </c>
      <c r="F91" s="28" t="s">
        <v>302</v>
      </c>
    </row>
    <row r="92" spans="1:6" ht="27.6">
      <c r="A92" s="27" t="s">
        <v>109</v>
      </c>
      <c r="B92" s="2" t="s">
        <v>112</v>
      </c>
      <c r="C92" s="2" t="s">
        <v>316</v>
      </c>
      <c r="D92" s="2">
        <v>2022</v>
      </c>
      <c r="E92" s="2" t="s">
        <v>113</v>
      </c>
      <c r="F92" s="2" t="s">
        <v>281</v>
      </c>
    </row>
    <row r="93" spans="1:6" ht="33" customHeight="1">
      <c r="A93" s="27" t="s">
        <v>109</v>
      </c>
      <c r="B93" s="2" t="s">
        <v>114</v>
      </c>
      <c r="C93" s="2" t="s">
        <v>316</v>
      </c>
      <c r="D93" s="2">
        <v>2022</v>
      </c>
      <c r="E93" s="2" t="s">
        <v>115</v>
      </c>
      <c r="F93" s="2" t="s">
        <v>272</v>
      </c>
    </row>
    <row r="94" spans="1:6" ht="27.6">
      <c r="A94" s="27" t="s">
        <v>109</v>
      </c>
      <c r="B94" s="2" t="s">
        <v>116</v>
      </c>
      <c r="C94" s="2" t="s">
        <v>316</v>
      </c>
      <c r="D94" s="2">
        <v>2022</v>
      </c>
      <c r="E94" s="2" t="s">
        <v>306</v>
      </c>
      <c r="F94" s="2" t="s">
        <v>303</v>
      </c>
    </row>
    <row r="95" spans="1:6">
      <c r="A95" s="27" t="s">
        <v>109</v>
      </c>
      <c r="B95" s="2" t="s">
        <v>117</v>
      </c>
      <c r="C95" s="2" t="s">
        <v>316</v>
      </c>
      <c r="D95" s="2">
        <v>2022</v>
      </c>
      <c r="E95" s="2" t="s">
        <v>118</v>
      </c>
      <c r="F95" s="2" t="s">
        <v>297</v>
      </c>
    </row>
    <row r="96" spans="1:6">
      <c r="A96" s="27" t="s">
        <v>109</v>
      </c>
      <c r="B96" s="2" t="s">
        <v>119</v>
      </c>
      <c r="C96" s="2" t="s">
        <v>316</v>
      </c>
      <c r="D96" s="2">
        <v>2022</v>
      </c>
      <c r="E96" s="2" t="s">
        <v>120</v>
      </c>
      <c r="F96" s="2" t="s">
        <v>164</v>
      </c>
    </row>
    <row r="97" spans="1:6">
      <c r="A97" s="27" t="s">
        <v>109</v>
      </c>
      <c r="B97" s="2" t="s">
        <v>121</v>
      </c>
      <c r="C97" s="2" t="s">
        <v>316</v>
      </c>
      <c r="D97" s="2">
        <v>2022</v>
      </c>
      <c r="E97" s="2" t="s">
        <v>122</v>
      </c>
      <c r="F97" s="2" t="s">
        <v>304</v>
      </c>
    </row>
    <row r="98" spans="1:6" ht="27.6">
      <c r="A98" s="46" t="s">
        <v>109</v>
      </c>
      <c r="B98" s="25" t="s">
        <v>123</v>
      </c>
      <c r="C98" s="26" t="s">
        <v>316</v>
      </c>
      <c r="D98" s="26">
        <v>2022</v>
      </c>
      <c r="E98" s="26" t="s">
        <v>124</v>
      </c>
      <c r="F98" s="47" t="s">
        <v>294</v>
      </c>
    </row>
    <row r="99" spans="1:6">
      <c r="A99" s="27"/>
      <c r="B99" s="44"/>
      <c r="C99" s="27"/>
      <c r="D99" s="27"/>
      <c r="E99" s="27"/>
      <c r="F99" s="48"/>
    </row>
    <row r="100" spans="1:6">
      <c r="A100" s="27" t="s">
        <v>125</v>
      </c>
      <c r="B100" s="12" t="s">
        <v>332</v>
      </c>
      <c r="C100" s="2" t="s">
        <v>316</v>
      </c>
      <c r="D100" s="2">
        <v>2023</v>
      </c>
      <c r="E100" s="2" t="s">
        <v>370</v>
      </c>
      <c r="F100" s="28" t="s">
        <v>333</v>
      </c>
    </row>
    <row r="101" spans="1:6">
      <c r="A101" s="29" t="s">
        <v>125</v>
      </c>
      <c r="B101" s="12" t="s">
        <v>126</v>
      </c>
      <c r="C101" s="2" t="s">
        <v>316</v>
      </c>
      <c r="D101" s="12">
        <v>2023</v>
      </c>
      <c r="E101" s="12" t="s">
        <v>127</v>
      </c>
      <c r="F101" s="12" t="s">
        <v>305</v>
      </c>
    </row>
    <row r="102" spans="1:6">
      <c r="A102" s="2" t="s">
        <v>125</v>
      </c>
      <c r="B102" s="4" t="s">
        <v>343</v>
      </c>
      <c r="C102" s="2" t="s">
        <v>317</v>
      </c>
      <c r="D102" s="2">
        <v>2023</v>
      </c>
      <c r="E102" s="2" t="s">
        <v>368</v>
      </c>
      <c r="F102" s="2" t="s">
        <v>344</v>
      </c>
    </row>
    <row r="103" spans="1:6">
      <c r="A103" s="2" t="s">
        <v>125</v>
      </c>
      <c r="B103" s="4" t="s">
        <v>347</v>
      </c>
      <c r="C103" s="2" t="s">
        <v>317</v>
      </c>
      <c r="D103" s="2">
        <v>2023</v>
      </c>
      <c r="E103" s="2" t="s">
        <v>369</v>
      </c>
      <c r="F103" s="2" t="s">
        <v>305</v>
      </c>
    </row>
    <row r="104" spans="1:6">
      <c r="A104" s="2"/>
      <c r="B104" s="4"/>
      <c r="C104" s="2"/>
      <c r="D104" s="2"/>
      <c r="E104" s="2"/>
      <c r="F104" s="2"/>
    </row>
    <row r="105" spans="1:6" ht="50.4" customHeight="1">
      <c r="A105" s="12" t="s">
        <v>5</v>
      </c>
      <c r="B105" s="2" t="s">
        <v>133</v>
      </c>
      <c r="C105" s="2" t="s">
        <v>317</v>
      </c>
      <c r="D105" s="2">
        <v>2022</v>
      </c>
      <c r="E105" s="2" t="s">
        <v>366</v>
      </c>
      <c r="F105" s="2" t="s">
        <v>348</v>
      </c>
    </row>
    <row r="106" spans="1:6" ht="42" customHeight="1">
      <c r="A106" s="12" t="s">
        <v>5</v>
      </c>
      <c r="B106" s="2" t="s">
        <v>134</v>
      </c>
      <c r="C106" s="2" t="s">
        <v>317</v>
      </c>
      <c r="D106" s="2">
        <v>2022</v>
      </c>
      <c r="E106" s="2" t="s">
        <v>366</v>
      </c>
      <c r="F106" s="2" t="s">
        <v>348</v>
      </c>
    </row>
    <row r="107" spans="1:6" ht="27.6">
      <c r="A107" s="12" t="s">
        <v>5</v>
      </c>
      <c r="B107" s="2" t="s">
        <v>135</v>
      </c>
      <c r="C107" s="2" t="s">
        <v>317</v>
      </c>
      <c r="D107" s="2">
        <v>2022</v>
      </c>
      <c r="E107" s="2" t="s">
        <v>366</v>
      </c>
      <c r="F107" s="2" t="s">
        <v>348</v>
      </c>
    </row>
    <row r="108" spans="1:6">
      <c r="A108" s="12" t="s">
        <v>5</v>
      </c>
      <c r="B108" s="2" t="s">
        <v>136</v>
      </c>
      <c r="C108" s="2" t="s">
        <v>317</v>
      </c>
      <c r="D108" s="2">
        <v>2022</v>
      </c>
      <c r="E108" s="2" t="s">
        <v>380</v>
      </c>
      <c r="F108" s="2" t="s">
        <v>307</v>
      </c>
    </row>
    <row r="109" spans="1:6">
      <c r="A109" s="12" t="s">
        <v>5</v>
      </c>
      <c r="B109" s="2" t="s">
        <v>137</v>
      </c>
      <c r="C109" s="2" t="s">
        <v>317</v>
      </c>
      <c r="D109" s="2">
        <v>2022</v>
      </c>
      <c r="E109" s="2" t="s">
        <v>138</v>
      </c>
      <c r="F109" s="2" t="s">
        <v>308</v>
      </c>
    </row>
    <row r="110" spans="1:6">
      <c r="A110" s="12" t="s">
        <v>5</v>
      </c>
      <c r="B110" s="2" t="s">
        <v>139</v>
      </c>
      <c r="C110" s="2" t="s">
        <v>317</v>
      </c>
      <c r="D110" s="2">
        <v>2022</v>
      </c>
      <c r="E110" s="2" t="s">
        <v>140</v>
      </c>
      <c r="F110" s="2" t="s">
        <v>309</v>
      </c>
    </row>
    <row r="111" spans="1:6">
      <c r="A111" s="12" t="s">
        <v>5</v>
      </c>
      <c r="B111" s="2" t="s">
        <v>141</v>
      </c>
      <c r="C111" s="2" t="s">
        <v>317</v>
      </c>
      <c r="D111" s="2">
        <v>2022</v>
      </c>
      <c r="E111" s="2" t="s">
        <v>142</v>
      </c>
      <c r="F111" s="2" t="s">
        <v>310</v>
      </c>
    </row>
    <row r="112" spans="1:6">
      <c r="A112" s="12" t="s">
        <v>5</v>
      </c>
      <c r="B112" s="2" t="s">
        <v>341</v>
      </c>
      <c r="C112" s="2" t="s">
        <v>317</v>
      </c>
      <c r="D112" s="2">
        <v>2022</v>
      </c>
      <c r="E112" s="2" t="s">
        <v>384</v>
      </c>
      <c r="F112" s="2" t="s">
        <v>342</v>
      </c>
    </row>
    <row r="113" spans="1:8">
      <c r="A113" s="12" t="s">
        <v>5</v>
      </c>
      <c r="B113" s="2" t="s">
        <v>345</v>
      </c>
      <c r="C113" s="2" t="s">
        <v>317</v>
      </c>
      <c r="D113" s="2">
        <v>2022</v>
      </c>
      <c r="E113" s="2" t="s">
        <v>373</v>
      </c>
      <c r="F113" s="2" t="s">
        <v>346</v>
      </c>
    </row>
    <row r="114" spans="1:8" ht="27.6">
      <c r="A114" s="12" t="s">
        <v>5</v>
      </c>
      <c r="B114" s="2" t="s">
        <v>349</v>
      </c>
      <c r="C114" s="2" t="s">
        <v>317</v>
      </c>
      <c r="D114" s="2">
        <v>2022</v>
      </c>
      <c r="E114" s="2" t="s">
        <v>366</v>
      </c>
      <c r="F114" s="2" t="s">
        <v>348</v>
      </c>
    </row>
    <row r="115" spans="1:8">
      <c r="A115" s="12" t="s">
        <v>5</v>
      </c>
      <c r="B115" s="2" t="s">
        <v>143</v>
      </c>
      <c r="C115" s="2" t="s">
        <v>317</v>
      </c>
      <c r="D115" s="2">
        <v>2022</v>
      </c>
      <c r="E115" s="2" t="s">
        <v>144</v>
      </c>
      <c r="F115" s="2" t="s">
        <v>310</v>
      </c>
    </row>
    <row r="116" spans="1:8">
      <c r="A116" s="12" t="s">
        <v>5</v>
      </c>
      <c r="B116" s="2" t="s">
        <v>145</v>
      </c>
      <c r="C116" s="2" t="s">
        <v>317</v>
      </c>
      <c r="D116" s="2">
        <v>2022</v>
      </c>
      <c r="E116" s="2" t="s">
        <v>146</v>
      </c>
      <c r="F116" s="2" t="s">
        <v>311</v>
      </c>
    </row>
    <row r="117" spans="1:8">
      <c r="A117" s="25" t="s">
        <v>5</v>
      </c>
      <c r="B117" s="26" t="s">
        <v>147</v>
      </c>
      <c r="C117" s="26" t="s">
        <v>317</v>
      </c>
      <c r="D117" s="26">
        <v>2022</v>
      </c>
      <c r="E117" s="26" t="s">
        <v>148</v>
      </c>
      <c r="F117" s="26" t="s">
        <v>312</v>
      </c>
    </row>
    <row r="118" spans="1:8">
      <c r="A118" s="12" t="s">
        <v>87</v>
      </c>
      <c r="B118" s="27" t="s">
        <v>358</v>
      </c>
      <c r="C118" s="2" t="s">
        <v>317</v>
      </c>
      <c r="D118" s="2">
        <v>2020</v>
      </c>
      <c r="E118" s="12" t="s">
        <v>385</v>
      </c>
      <c r="F118" s="12" t="s">
        <v>356</v>
      </c>
    </row>
    <row r="119" spans="1:8">
      <c r="A119" s="12" t="s">
        <v>87</v>
      </c>
      <c r="B119" s="27" t="s">
        <v>363</v>
      </c>
      <c r="C119" s="2" t="s">
        <v>317</v>
      </c>
      <c r="D119" s="2">
        <v>2020</v>
      </c>
      <c r="E119" s="12" t="s">
        <v>385</v>
      </c>
      <c r="F119" s="12" t="s">
        <v>356</v>
      </c>
    </row>
    <row r="120" spans="1:8">
      <c r="A120" s="12" t="s">
        <v>87</v>
      </c>
      <c r="B120" s="27" t="s">
        <v>357</v>
      </c>
      <c r="C120" s="2" t="s">
        <v>317</v>
      </c>
      <c r="D120" s="2">
        <v>2020</v>
      </c>
      <c r="E120" s="12" t="s">
        <v>385</v>
      </c>
      <c r="F120" s="12" t="s">
        <v>356</v>
      </c>
    </row>
    <row r="121" spans="1:8">
      <c r="A121" s="12" t="s">
        <v>87</v>
      </c>
      <c r="B121" s="2" t="s">
        <v>336</v>
      </c>
      <c r="C121" s="2" t="s">
        <v>317</v>
      </c>
      <c r="D121" s="2">
        <v>2020</v>
      </c>
      <c r="E121" s="12" t="s">
        <v>385</v>
      </c>
      <c r="F121" s="12" t="s">
        <v>356</v>
      </c>
    </row>
    <row r="122" spans="1:8">
      <c r="A122" s="12" t="s">
        <v>222</v>
      </c>
      <c r="B122" s="2" t="s">
        <v>364</v>
      </c>
      <c r="C122" s="2" t="s">
        <v>317</v>
      </c>
      <c r="D122" s="2">
        <v>2019</v>
      </c>
      <c r="E122" s="12" t="s">
        <v>385</v>
      </c>
      <c r="F122" s="12" t="s">
        <v>356</v>
      </c>
    </row>
    <row r="123" spans="1:8">
      <c r="A123" s="12" t="s">
        <v>125</v>
      </c>
      <c r="B123" s="12" t="s">
        <v>160</v>
      </c>
      <c r="C123" s="12" t="s">
        <v>318</v>
      </c>
      <c r="D123" s="12">
        <v>2023</v>
      </c>
      <c r="E123" s="12" t="s">
        <v>162</v>
      </c>
      <c r="F123" s="12" t="s">
        <v>283</v>
      </c>
    </row>
    <row r="124" spans="1:8">
      <c r="A124" s="12" t="s">
        <v>125</v>
      </c>
      <c r="B124" s="12" t="s">
        <v>163</v>
      </c>
      <c r="C124" s="12" t="s">
        <v>318</v>
      </c>
      <c r="D124" s="12">
        <v>2023</v>
      </c>
      <c r="E124" s="12" t="s">
        <v>179</v>
      </c>
      <c r="F124" s="12" t="s">
        <v>284</v>
      </c>
    </row>
    <row r="125" spans="1:8">
      <c r="A125" s="12" t="s">
        <v>125</v>
      </c>
      <c r="B125" s="12" t="s">
        <v>165</v>
      </c>
      <c r="C125" s="12" t="s">
        <v>318</v>
      </c>
      <c r="D125" s="12">
        <v>2023</v>
      </c>
      <c r="E125" s="12" t="s">
        <v>389</v>
      </c>
      <c r="F125" s="12" t="s">
        <v>285</v>
      </c>
    </row>
    <row r="126" spans="1:8">
      <c r="A126" s="12" t="s">
        <v>125</v>
      </c>
      <c r="B126" s="12" t="s">
        <v>167</v>
      </c>
      <c r="C126" s="12" t="s">
        <v>318</v>
      </c>
      <c r="D126" s="12">
        <v>2023</v>
      </c>
      <c r="E126" s="12" t="s">
        <v>168</v>
      </c>
      <c r="F126" s="12" t="s">
        <v>286</v>
      </c>
      <c r="H126" s="50"/>
    </row>
    <row r="127" spans="1:8">
      <c r="A127" s="12" t="s">
        <v>125</v>
      </c>
      <c r="B127" s="12" t="s">
        <v>170</v>
      </c>
      <c r="C127" s="12" t="s">
        <v>318</v>
      </c>
      <c r="D127" s="12">
        <v>2023</v>
      </c>
      <c r="E127" s="12" t="s">
        <v>375</v>
      </c>
      <c r="F127" s="12" t="s">
        <v>283</v>
      </c>
    </row>
    <row r="128" spans="1:8">
      <c r="A128" s="12" t="s">
        <v>125</v>
      </c>
      <c r="B128" s="12" t="s">
        <v>171</v>
      </c>
      <c r="C128" s="12" t="s">
        <v>318</v>
      </c>
      <c r="D128" s="12">
        <v>2023</v>
      </c>
      <c r="E128" s="12" t="s">
        <v>375</v>
      </c>
      <c r="F128" s="12" t="s">
        <v>283</v>
      </c>
    </row>
    <row r="129" spans="1:12">
      <c r="A129" s="12" t="s">
        <v>109</v>
      </c>
      <c r="B129" s="12" t="s">
        <v>172</v>
      </c>
      <c r="C129" s="12" t="s">
        <v>161</v>
      </c>
      <c r="D129" s="12">
        <v>2022</v>
      </c>
      <c r="E129" s="12" t="s">
        <v>379</v>
      </c>
      <c r="F129" s="12" t="s">
        <v>287</v>
      </c>
    </row>
    <row r="130" spans="1:12">
      <c r="A130" s="12" t="s">
        <v>109</v>
      </c>
      <c r="B130" s="12" t="s">
        <v>173</v>
      </c>
      <c r="C130" s="12" t="s">
        <v>161</v>
      </c>
      <c r="D130" s="12">
        <v>2022</v>
      </c>
      <c r="E130" s="12" t="s">
        <v>174</v>
      </c>
      <c r="F130" s="12" t="s">
        <v>285</v>
      </c>
    </row>
    <row r="131" spans="1:12">
      <c r="A131" s="12" t="s">
        <v>109</v>
      </c>
      <c r="B131" s="12" t="s">
        <v>175</v>
      </c>
      <c r="C131" s="12" t="s">
        <v>319</v>
      </c>
      <c r="D131" s="12">
        <v>2022</v>
      </c>
      <c r="E131" s="12" t="s">
        <v>374</v>
      </c>
      <c r="F131" s="12" t="s">
        <v>322</v>
      </c>
    </row>
    <row r="132" spans="1:12">
      <c r="A132" s="12" t="s">
        <v>176</v>
      </c>
      <c r="B132" s="1" t="s">
        <v>177</v>
      </c>
      <c r="C132" s="12" t="s">
        <v>161</v>
      </c>
      <c r="D132" s="12">
        <v>2021</v>
      </c>
      <c r="E132" s="12" t="s">
        <v>379</v>
      </c>
      <c r="F132" s="12" t="s">
        <v>283</v>
      </c>
    </row>
    <row r="133" spans="1:12">
      <c r="A133" s="12" t="s">
        <v>176</v>
      </c>
      <c r="B133" s="1" t="s">
        <v>178</v>
      </c>
      <c r="C133" s="12" t="s">
        <v>161</v>
      </c>
      <c r="D133" s="12">
        <v>2021</v>
      </c>
      <c r="E133" s="12" t="s">
        <v>179</v>
      </c>
      <c r="F133" s="12" t="s">
        <v>286</v>
      </c>
    </row>
    <row r="134" spans="1:12">
      <c r="A134" s="12" t="s">
        <v>176</v>
      </c>
      <c r="B134" s="1" t="s">
        <v>180</v>
      </c>
      <c r="C134" s="12" t="s">
        <v>161</v>
      </c>
      <c r="D134" s="12">
        <v>2021</v>
      </c>
      <c r="E134" s="12" t="s">
        <v>181</v>
      </c>
      <c r="F134" s="12" t="s">
        <v>283</v>
      </c>
    </row>
    <row r="135" spans="1:12">
      <c r="A135" s="12" t="s">
        <v>176</v>
      </c>
      <c r="B135" s="1" t="s">
        <v>182</v>
      </c>
      <c r="C135" s="12" t="s">
        <v>161</v>
      </c>
      <c r="D135" s="12">
        <v>2021</v>
      </c>
      <c r="E135" s="12" t="s">
        <v>162</v>
      </c>
      <c r="F135" s="12" t="s">
        <v>283</v>
      </c>
    </row>
    <row r="136" spans="1:12">
      <c r="A136" s="12" t="s">
        <v>176</v>
      </c>
      <c r="B136" s="1" t="s">
        <v>183</v>
      </c>
      <c r="C136" s="12" t="s">
        <v>161</v>
      </c>
      <c r="D136" s="12">
        <v>2021</v>
      </c>
      <c r="E136" s="12" t="s">
        <v>181</v>
      </c>
      <c r="F136" s="12" t="s">
        <v>283</v>
      </c>
    </row>
    <row r="137" spans="1:12">
      <c r="A137" s="12" t="s">
        <v>176</v>
      </c>
      <c r="B137" s="1" t="s">
        <v>184</v>
      </c>
      <c r="C137" s="12" t="s">
        <v>161</v>
      </c>
      <c r="D137" s="12">
        <v>2021</v>
      </c>
      <c r="E137" s="12" t="s">
        <v>379</v>
      </c>
      <c r="F137" s="12" t="s">
        <v>283</v>
      </c>
      <c r="L137" s="31"/>
    </row>
    <row r="138" spans="1:12">
      <c r="A138" s="12" t="s">
        <v>176</v>
      </c>
      <c r="B138" s="1" t="s">
        <v>185</v>
      </c>
      <c r="C138" s="12" t="s">
        <v>161</v>
      </c>
      <c r="D138" s="12">
        <v>2021</v>
      </c>
      <c r="E138" s="12" t="s">
        <v>371</v>
      </c>
      <c r="F138" s="12" t="s">
        <v>286</v>
      </c>
    </row>
    <row r="139" spans="1:12">
      <c r="A139" s="12" t="s">
        <v>176</v>
      </c>
      <c r="B139" s="1" t="s">
        <v>186</v>
      </c>
      <c r="C139" s="12" t="s">
        <v>161</v>
      </c>
      <c r="D139" s="12">
        <v>2021</v>
      </c>
      <c r="E139" s="12" t="s">
        <v>162</v>
      </c>
      <c r="F139" s="12" t="s">
        <v>283</v>
      </c>
    </row>
    <row r="140" spans="1:12">
      <c r="A140" s="12" t="s">
        <v>176</v>
      </c>
      <c r="B140" s="1" t="s">
        <v>187</v>
      </c>
      <c r="C140" s="12" t="s">
        <v>161</v>
      </c>
      <c r="D140" s="12">
        <v>2021</v>
      </c>
      <c r="E140" s="12" t="s">
        <v>179</v>
      </c>
      <c r="F140" s="12" t="s">
        <v>286</v>
      </c>
    </row>
    <row r="141" spans="1:12">
      <c r="A141" s="12" t="s">
        <v>176</v>
      </c>
      <c r="B141" s="1" t="s">
        <v>188</v>
      </c>
      <c r="C141" s="12" t="s">
        <v>161</v>
      </c>
      <c r="D141" s="12">
        <v>2021</v>
      </c>
      <c r="E141" s="12" t="s">
        <v>162</v>
      </c>
      <c r="F141" s="12" t="s">
        <v>283</v>
      </c>
    </row>
    <row r="142" spans="1:12">
      <c r="A142" s="12" t="s">
        <v>176</v>
      </c>
      <c r="B142" s="1" t="s">
        <v>189</v>
      </c>
      <c r="C142" s="12" t="s">
        <v>161</v>
      </c>
      <c r="D142" s="12">
        <v>2021</v>
      </c>
      <c r="E142" s="12" t="s">
        <v>379</v>
      </c>
      <c r="F142" s="12" t="s">
        <v>283</v>
      </c>
    </row>
    <row r="143" spans="1:12">
      <c r="A143" s="12" t="s">
        <v>176</v>
      </c>
      <c r="B143" s="1" t="s">
        <v>190</v>
      </c>
      <c r="C143" s="12" t="s">
        <v>161</v>
      </c>
      <c r="D143" s="12">
        <v>2021</v>
      </c>
      <c r="E143" s="12" t="s">
        <v>179</v>
      </c>
      <c r="F143" s="12" t="s">
        <v>286</v>
      </c>
    </row>
    <row r="144" spans="1:12">
      <c r="A144" s="12" t="s">
        <v>176</v>
      </c>
      <c r="B144" s="1" t="s">
        <v>191</v>
      </c>
      <c r="C144" s="12" t="s">
        <v>161</v>
      </c>
      <c r="D144" s="12">
        <v>2021</v>
      </c>
      <c r="E144" s="12" t="s">
        <v>181</v>
      </c>
      <c r="F144" s="12" t="s">
        <v>283</v>
      </c>
    </row>
    <row r="145" spans="1:6">
      <c r="A145" s="12" t="s">
        <v>176</v>
      </c>
      <c r="B145" s="1" t="s">
        <v>192</v>
      </c>
      <c r="C145" s="12" t="s">
        <v>161</v>
      </c>
      <c r="D145" s="12">
        <v>2021</v>
      </c>
      <c r="E145" s="12" t="s">
        <v>162</v>
      </c>
      <c r="F145" s="12" t="s">
        <v>283</v>
      </c>
    </row>
    <row r="146" spans="1:6">
      <c r="A146" s="12" t="s">
        <v>176</v>
      </c>
      <c r="B146" s="1" t="s">
        <v>193</v>
      </c>
      <c r="C146" s="12" t="s">
        <v>161</v>
      </c>
      <c r="D146" s="12">
        <v>2021</v>
      </c>
      <c r="E146" s="12" t="s">
        <v>379</v>
      </c>
      <c r="F146" s="12" t="s">
        <v>283</v>
      </c>
    </row>
    <row r="147" spans="1:6" ht="20.25" customHeight="1">
      <c r="A147" s="12" t="s">
        <v>176</v>
      </c>
      <c r="B147" s="1" t="s">
        <v>194</v>
      </c>
      <c r="C147" s="12" t="s">
        <v>161</v>
      </c>
      <c r="D147" s="12">
        <v>2021</v>
      </c>
      <c r="E147" s="12" t="s">
        <v>181</v>
      </c>
      <c r="F147" s="12" t="s">
        <v>283</v>
      </c>
    </row>
    <row r="148" spans="1:6">
      <c r="A148" s="12" t="s">
        <v>176</v>
      </c>
      <c r="B148" s="1" t="s">
        <v>195</v>
      </c>
      <c r="C148" s="12" t="s">
        <v>161</v>
      </c>
      <c r="D148" s="12">
        <v>2021</v>
      </c>
      <c r="E148" s="12" t="s">
        <v>174</v>
      </c>
      <c r="F148" s="12" t="s">
        <v>285</v>
      </c>
    </row>
    <row r="149" spans="1:6">
      <c r="A149" s="12" t="s">
        <v>176</v>
      </c>
      <c r="B149" s="1" t="s">
        <v>196</v>
      </c>
      <c r="C149" s="12" t="s">
        <v>161</v>
      </c>
      <c r="D149" s="12">
        <v>2021</v>
      </c>
      <c r="E149" s="12" t="s">
        <v>174</v>
      </c>
      <c r="F149" s="12" t="s">
        <v>285</v>
      </c>
    </row>
    <row r="150" spans="1:6">
      <c r="A150" s="12" t="s">
        <v>176</v>
      </c>
      <c r="B150" s="1" t="s">
        <v>197</v>
      </c>
      <c r="C150" s="12" t="s">
        <v>161</v>
      </c>
      <c r="D150" s="12">
        <v>2021</v>
      </c>
      <c r="E150" s="12" t="s">
        <v>174</v>
      </c>
      <c r="F150" s="12" t="s">
        <v>285</v>
      </c>
    </row>
    <row r="151" spans="1:6">
      <c r="A151" s="12" t="s">
        <v>176</v>
      </c>
      <c r="B151" s="1" t="s">
        <v>198</v>
      </c>
      <c r="C151" s="12" t="s">
        <v>161</v>
      </c>
      <c r="D151" s="12">
        <v>2021</v>
      </c>
      <c r="E151" s="12" t="s">
        <v>387</v>
      </c>
      <c r="F151" s="12" t="s">
        <v>321</v>
      </c>
    </row>
    <row r="152" spans="1:6">
      <c r="A152" s="12" t="s">
        <v>87</v>
      </c>
      <c r="B152" s="1" t="s">
        <v>199</v>
      </c>
      <c r="C152" s="12" t="s">
        <v>161</v>
      </c>
      <c r="D152" s="12">
        <v>2020</v>
      </c>
      <c r="E152" s="12" t="s">
        <v>382</v>
      </c>
      <c r="F152" s="12" t="s">
        <v>286</v>
      </c>
    </row>
    <row r="153" spans="1:6">
      <c r="A153" s="12" t="s">
        <v>87</v>
      </c>
      <c r="B153" s="1" t="s">
        <v>200</v>
      </c>
      <c r="C153" s="12" t="s">
        <v>161</v>
      </c>
      <c r="D153" s="12">
        <v>2020</v>
      </c>
      <c r="E153" s="12" t="s">
        <v>385</v>
      </c>
      <c r="F153" s="12" t="s">
        <v>356</v>
      </c>
    </row>
    <row r="154" spans="1:6">
      <c r="A154" s="12" t="s">
        <v>87</v>
      </c>
      <c r="B154" s="1" t="s">
        <v>201</v>
      </c>
      <c r="C154" s="12" t="s">
        <v>161</v>
      </c>
      <c r="D154" s="12">
        <v>2020</v>
      </c>
      <c r="E154" s="12" t="s">
        <v>385</v>
      </c>
      <c r="F154" s="12" t="s">
        <v>356</v>
      </c>
    </row>
    <row r="155" spans="1:6">
      <c r="A155" s="12" t="s">
        <v>87</v>
      </c>
      <c r="B155" s="1" t="s">
        <v>202</v>
      </c>
      <c r="C155" s="12" t="s">
        <v>161</v>
      </c>
      <c r="D155" s="12">
        <v>2020</v>
      </c>
      <c r="E155" s="12" t="s">
        <v>379</v>
      </c>
      <c r="F155" s="12" t="s">
        <v>286</v>
      </c>
    </row>
    <row r="156" spans="1:6">
      <c r="A156" s="12" t="s">
        <v>87</v>
      </c>
      <c r="B156" s="1" t="s">
        <v>203</v>
      </c>
      <c r="C156" s="12" t="s">
        <v>161</v>
      </c>
      <c r="D156" s="12">
        <v>2020</v>
      </c>
      <c r="E156" s="12" t="s">
        <v>379</v>
      </c>
      <c r="F156" s="12" t="s">
        <v>286</v>
      </c>
    </row>
    <row r="157" spans="1:6">
      <c r="A157" s="12" t="s">
        <v>87</v>
      </c>
      <c r="B157" s="1" t="s">
        <v>204</v>
      </c>
      <c r="C157" s="12" t="s">
        <v>161</v>
      </c>
      <c r="D157" s="12">
        <v>2020</v>
      </c>
      <c r="E157" s="12" t="s">
        <v>168</v>
      </c>
      <c r="F157" s="12" t="s">
        <v>166</v>
      </c>
    </row>
    <row r="158" spans="1:6">
      <c r="A158" s="12" t="s">
        <v>87</v>
      </c>
      <c r="B158" s="1" t="s">
        <v>205</v>
      </c>
      <c r="C158" s="12" t="s">
        <v>161</v>
      </c>
      <c r="D158" s="12">
        <v>2020</v>
      </c>
      <c r="E158" s="12" t="s">
        <v>372</v>
      </c>
      <c r="F158" s="12" t="s">
        <v>284</v>
      </c>
    </row>
    <row r="159" spans="1:6">
      <c r="A159" s="12" t="s">
        <v>87</v>
      </c>
      <c r="B159" s="1" t="s">
        <v>206</v>
      </c>
      <c r="C159" s="12" t="s">
        <v>161</v>
      </c>
      <c r="D159" s="12">
        <v>2020</v>
      </c>
      <c r="E159" s="12" t="s">
        <v>181</v>
      </c>
      <c r="F159" s="12" t="s">
        <v>283</v>
      </c>
    </row>
    <row r="160" spans="1:6">
      <c r="A160" s="12" t="s">
        <v>87</v>
      </c>
      <c r="B160" s="1" t="s">
        <v>207</v>
      </c>
      <c r="C160" s="12" t="s">
        <v>161</v>
      </c>
      <c r="D160" s="12">
        <v>2020</v>
      </c>
      <c r="E160" s="12" t="s">
        <v>208</v>
      </c>
      <c r="F160" s="12" t="s">
        <v>286</v>
      </c>
    </row>
    <row r="161" spans="1:6">
      <c r="A161" s="12" t="s">
        <v>87</v>
      </c>
      <c r="B161" s="1" t="s">
        <v>209</v>
      </c>
      <c r="C161" s="12" t="s">
        <v>161</v>
      </c>
      <c r="D161" s="12">
        <v>2020</v>
      </c>
      <c r="E161" s="12" t="s">
        <v>168</v>
      </c>
      <c r="F161" s="12" t="s">
        <v>283</v>
      </c>
    </row>
    <row r="162" spans="1:6">
      <c r="A162" s="12" t="s">
        <v>87</v>
      </c>
      <c r="B162" s="1" t="s">
        <v>210</v>
      </c>
      <c r="C162" s="12" t="s">
        <v>161</v>
      </c>
      <c r="D162" s="12">
        <v>2020</v>
      </c>
      <c r="E162" s="12" t="s">
        <v>168</v>
      </c>
      <c r="F162" s="12" t="s">
        <v>283</v>
      </c>
    </row>
    <row r="163" spans="1:6">
      <c r="A163" s="12" t="s">
        <v>87</v>
      </c>
      <c r="B163" s="1" t="s">
        <v>211</v>
      </c>
      <c r="C163" s="12" t="s">
        <v>161</v>
      </c>
      <c r="D163" s="12">
        <v>2020</v>
      </c>
      <c r="E163" s="12" t="s">
        <v>162</v>
      </c>
      <c r="F163" s="12" t="s">
        <v>283</v>
      </c>
    </row>
    <row r="164" spans="1:6">
      <c r="A164" s="12" t="s">
        <v>87</v>
      </c>
      <c r="B164" s="1" t="s">
        <v>212</v>
      </c>
      <c r="C164" s="12" t="s">
        <v>161</v>
      </c>
      <c r="D164" s="12">
        <v>2020</v>
      </c>
      <c r="E164" s="12" t="s">
        <v>379</v>
      </c>
      <c r="F164" s="12" t="s">
        <v>286</v>
      </c>
    </row>
    <row r="165" spans="1:6">
      <c r="A165" s="12" t="s">
        <v>87</v>
      </c>
      <c r="B165" s="1" t="s">
        <v>213</v>
      </c>
      <c r="C165" s="12" t="s">
        <v>161</v>
      </c>
      <c r="D165" s="12">
        <v>2020</v>
      </c>
      <c r="E165" s="12" t="s">
        <v>382</v>
      </c>
      <c r="F165" s="12" t="s">
        <v>283</v>
      </c>
    </row>
    <row r="166" spans="1:6">
      <c r="A166" s="12" t="s">
        <v>87</v>
      </c>
      <c r="B166" s="1" t="s">
        <v>214</v>
      </c>
      <c r="C166" s="12" t="s">
        <v>161</v>
      </c>
      <c r="D166" s="12">
        <v>2020</v>
      </c>
      <c r="E166" s="12" t="s">
        <v>168</v>
      </c>
      <c r="F166" s="12" t="s">
        <v>283</v>
      </c>
    </row>
    <row r="167" spans="1:6">
      <c r="A167" s="12" t="s">
        <v>87</v>
      </c>
      <c r="B167" s="1" t="s">
        <v>215</v>
      </c>
      <c r="C167" s="12" t="s">
        <v>161</v>
      </c>
      <c r="D167" s="12">
        <v>2020</v>
      </c>
      <c r="E167" s="12" t="s">
        <v>375</v>
      </c>
      <c r="F167" s="12" t="s">
        <v>284</v>
      </c>
    </row>
    <row r="168" spans="1:6">
      <c r="A168" s="12" t="s">
        <v>87</v>
      </c>
      <c r="B168" s="1" t="s">
        <v>216</v>
      </c>
      <c r="C168" s="12" t="s">
        <v>161</v>
      </c>
      <c r="D168" s="12">
        <v>2020</v>
      </c>
      <c r="E168" s="12" t="s">
        <v>379</v>
      </c>
      <c r="F168" s="12" t="s">
        <v>286</v>
      </c>
    </row>
    <row r="169" spans="1:6">
      <c r="A169" s="12" t="s">
        <v>87</v>
      </c>
      <c r="B169" s="1" t="s">
        <v>217</v>
      </c>
      <c r="C169" s="12" t="s">
        <v>161</v>
      </c>
      <c r="D169" s="12">
        <v>2020</v>
      </c>
      <c r="E169" s="12" t="s">
        <v>372</v>
      </c>
      <c r="F169" s="12" t="s">
        <v>284</v>
      </c>
    </row>
    <row r="170" spans="1:6">
      <c r="A170" s="12" t="s">
        <v>87</v>
      </c>
      <c r="B170" s="1" t="s">
        <v>218</v>
      </c>
      <c r="C170" s="12" t="s">
        <v>161</v>
      </c>
      <c r="D170" s="12">
        <v>2020</v>
      </c>
      <c r="E170" s="12" t="s">
        <v>379</v>
      </c>
      <c r="F170" s="12" t="s">
        <v>283</v>
      </c>
    </row>
    <row r="171" spans="1:6">
      <c r="A171" s="12" t="s">
        <v>87</v>
      </c>
      <c r="B171" s="1" t="s">
        <v>219</v>
      </c>
      <c r="C171" s="12" t="s">
        <v>161</v>
      </c>
      <c r="D171" s="12">
        <v>2020</v>
      </c>
      <c r="E171" s="12" t="s">
        <v>181</v>
      </c>
      <c r="F171" s="12" t="s">
        <v>320</v>
      </c>
    </row>
    <row r="172" spans="1:6">
      <c r="A172" s="12" t="s">
        <v>87</v>
      </c>
      <c r="B172" s="1" t="s">
        <v>220</v>
      </c>
      <c r="C172" s="12" t="s">
        <v>161</v>
      </c>
      <c r="D172" s="12">
        <v>2020</v>
      </c>
      <c r="E172" s="12" t="s">
        <v>389</v>
      </c>
      <c r="F172" s="12" t="s">
        <v>166</v>
      </c>
    </row>
    <row r="173" spans="1:6">
      <c r="A173" s="12" t="s">
        <v>87</v>
      </c>
      <c r="B173" s="1" t="s">
        <v>221</v>
      </c>
      <c r="C173" s="12" t="s">
        <v>161</v>
      </c>
      <c r="D173" s="12">
        <v>2020</v>
      </c>
      <c r="E173" s="12" t="s">
        <v>179</v>
      </c>
      <c r="F173" s="12" t="s">
        <v>288</v>
      </c>
    </row>
    <row r="174" spans="1:6" ht="15.6">
      <c r="A174" s="12" t="s">
        <v>222</v>
      </c>
      <c r="B174" s="21" t="s">
        <v>223</v>
      </c>
      <c r="C174" s="12" t="s">
        <v>161</v>
      </c>
      <c r="D174" s="12">
        <v>2019</v>
      </c>
      <c r="E174" s="12" t="s">
        <v>382</v>
      </c>
      <c r="F174" s="12" t="s">
        <v>285</v>
      </c>
    </row>
    <row r="175" spans="1:6" ht="15.6">
      <c r="A175" s="12" t="s">
        <v>222</v>
      </c>
      <c r="B175" s="21" t="s">
        <v>224</v>
      </c>
      <c r="C175" s="12" t="s">
        <v>161</v>
      </c>
      <c r="D175" s="12">
        <v>2019</v>
      </c>
      <c r="E175" s="12" t="s">
        <v>379</v>
      </c>
      <c r="F175" s="12" t="s">
        <v>283</v>
      </c>
    </row>
    <row r="176" spans="1:6" ht="15.6">
      <c r="A176" s="12" t="s">
        <v>222</v>
      </c>
      <c r="B176" s="21" t="s">
        <v>225</v>
      </c>
      <c r="C176" s="12" t="s">
        <v>161</v>
      </c>
      <c r="D176" s="12">
        <v>2019</v>
      </c>
      <c r="E176" s="12" t="s">
        <v>388</v>
      </c>
      <c r="F176" s="12" t="s">
        <v>287</v>
      </c>
    </row>
    <row r="177" spans="1:6" ht="15.6">
      <c r="A177" s="12" t="s">
        <v>222</v>
      </c>
      <c r="B177" s="21" t="s">
        <v>223</v>
      </c>
      <c r="C177" s="12" t="s">
        <v>161</v>
      </c>
      <c r="D177" s="12">
        <v>2019</v>
      </c>
      <c r="E177" s="12" t="s">
        <v>375</v>
      </c>
      <c r="F177" s="12" t="s">
        <v>283</v>
      </c>
    </row>
    <row r="178" spans="1:6" ht="15.6">
      <c r="A178" s="12" t="s">
        <v>222</v>
      </c>
      <c r="B178" s="21" t="s">
        <v>226</v>
      </c>
      <c r="C178" s="12" t="s">
        <v>161</v>
      </c>
      <c r="D178" s="12">
        <v>2019</v>
      </c>
      <c r="E178" s="12" t="s">
        <v>181</v>
      </c>
      <c r="F178" s="12" t="s">
        <v>284</v>
      </c>
    </row>
    <row r="179" spans="1:6" ht="15.6">
      <c r="A179" s="12" t="s">
        <v>222</v>
      </c>
      <c r="B179" s="21" t="s">
        <v>227</v>
      </c>
      <c r="C179" s="12" t="s">
        <v>161</v>
      </c>
      <c r="D179" s="12">
        <v>2019</v>
      </c>
      <c r="E179" s="12" t="s">
        <v>371</v>
      </c>
      <c r="F179" s="12" t="s">
        <v>285</v>
      </c>
    </row>
    <row r="180" spans="1:6" ht="15.6">
      <c r="A180" s="12" t="s">
        <v>222</v>
      </c>
      <c r="B180" s="21" t="s">
        <v>337</v>
      </c>
      <c r="C180" s="12" t="s">
        <v>161</v>
      </c>
      <c r="D180" s="12">
        <v>2019</v>
      </c>
      <c r="E180" s="12" t="s">
        <v>389</v>
      </c>
      <c r="F180" s="12" t="s">
        <v>338</v>
      </c>
    </row>
    <row r="181" spans="1:6" ht="15.6">
      <c r="A181" s="12" t="s">
        <v>222</v>
      </c>
      <c r="B181" s="21" t="s">
        <v>228</v>
      </c>
      <c r="C181" s="12" t="s">
        <v>161</v>
      </c>
      <c r="D181" s="12">
        <v>2019</v>
      </c>
      <c r="E181" s="12" t="s">
        <v>229</v>
      </c>
      <c r="F181" s="12" t="s">
        <v>283</v>
      </c>
    </row>
    <row r="182" spans="1:6" ht="15.6">
      <c r="A182" s="12" t="s">
        <v>222</v>
      </c>
      <c r="B182" s="21" t="s">
        <v>230</v>
      </c>
      <c r="C182" s="12" t="s">
        <v>161</v>
      </c>
      <c r="D182" s="12">
        <v>2019</v>
      </c>
      <c r="E182" s="12" t="s">
        <v>162</v>
      </c>
      <c r="F182" s="12" t="s">
        <v>286</v>
      </c>
    </row>
    <row r="183" spans="1:6" ht="15.6">
      <c r="A183" s="12" t="s">
        <v>222</v>
      </c>
      <c r="B183" s="21" t="s">
        <v>231</v>
      </c>
      <c r="C183" s="12" t="s">
        <v>161</v>
      </c>
      <c r="D183" s="12">
        <v>2019</v>
      </c>
      <c r="E183" s="12" t="s">
        <v>379</v>
      </c>
      <c r="F183" s="12" t="s">
        <v>283</v>
      </c>
    </row>
    <row r="184" spans="1:6" ht="15.6">
      <c r="A184" s="12" t="s">
        <v>222</v>
      </c>
      <c r="B184" s="21" t="s">
        <v>232</v>
      </c>
      <c r="C184" s="12" t="s">
        <v>161</v>
      </c>
      <c r="D184" s="12">
        <v>2019</v>
      </c>
      <c r="E184" s="12" t="s">
        <v>229</v>
      </c>
      <c r="F184" s="12" t="s">
        <v>285</v>
      </c>
    </row>
    <row r="185" spans="1:6" ht="15.6">
      <c r="A185" s="12" t="s">
        <v>222</v>
      </c>
      <c r="B185" s="21" t="s">
        <v>233</v>
      </c>
      <c r="C185" s="12" t="s">
        <v>161</v>
      </c>
      <c r="D185" s="12">
        <v>2019</v>
      </c>
      <c r="E185" s="12" t="s">
        <v>234</v>
      </c>
      <c r="F185" s="12" t="s">
        <v>289</v>
      </c>
    </row>
    <row r="186" spans="1:6" ht="15.6">
      <c r="A186" s="12" t="s">
        <v>222</v>
      </c>
      <c r="B186" s="21" t="s">
        <v>235</v>
      </c>
      <c r="C186" s="12" t="s">
        <v>161</v>
      </c>
      <c r="D186" s="12">
        <v>2019</v>
      </c>
      <c r="E186" s="12" t="s">
        <v>379</v>
      </c>
      <c r="F186" s="12" t="s">
        <v>290</v>
      </c>
    </row>
    <row r="187" spans="1:6" ht="15.6">
      <c r="A187" s="12" t="s">
        <v>222</v>
      </c>
      <c r="B187" s="21" t="s">
        <v>236</v>
      </c>
      <c r="C187" s="12" t="s">
        <v>161</v>
      </c>
      <c r="D187" s="12">
        <v>2019</v>
      </c>
      <c r="E187" s="12" t="s">
        <v>237</v>
      </c>
      <c r="F187" s="12" t="s">
        <v>285</v>
      </c>
    </row>
    <row r="188" spans="1:6" ht="15.6">
      <c r="A188" s="12" t="s">
        <v>222</v>
      </c>
      <c r="B188" s="21" t="s">
        <v>238</v>
      </c>
      <c r="C188" s="12" t="s">
        <v>161</v>
      </c>
      <c r="D188" s="12">
        <v>2019</v>
      </c>
      <c r="E188" s="12" t="s">
        <v>375</v>
      </c>
      <c r="F188" s="12" t="s">
        <v>291</v>
      </c>
    </row>
    <row r="189" spans="1:6" ht="15.6">
      <c r="A189" s="12" t="s">
        <v>222</v>
      </c>
      <c r="B189" s="21" t="s">
        <v>239</v>
      </c>
      <c r="C189" s="12" t="s">
        <v>161</v>
      </c>
      <c r="D189" s="12">
        <v>2019</v>
      </c>
      <c r="E189" s="12" t="s">
        <v>168</v>
      </c>
      <c r="F189" s="12" t="s">
        <v>284</v>
      </c>
    </row>
    <row r="190" spans="1:6" ht="15.6">
      <c r="A190" s="12" t="s">
        <v>222</v>
      </c>
      <c r="B190" s="22" t="s">
        <v>240</v>
      </c>
      <c r="C190" s="12" t="s">
        <v>161</v>
      </c>
      <c r="D190" s="12">
        <v>2019</v>
      </c>
      <c r="E190" s="12" t="s">
        <v>241</v>
      </c>
      <c r="F190" s="12" t="s">
        <v>292</v>
      </c>
    </row>
    <row r="191" spans="1:6" ht="15.6">
      <c r="A191" s="15" t="s">
        <v>125</v>
      </c>
      <c r="B191" s="23" t="s">
        <v>244</v>
      </c>
      <c r="C191" s="16" t="s">
        <v>245</v>
      </c>
      <c r="D191" s="17">
        <v>2023</v>
      </c>
      <c r="E191" s="16" t="s">
        <v>375</v>
      </c>
      <c r="F191" s="16" t="s">
        <v>283</v>
      </c>
    </row>
    <row r="192" spans="1:6" ht="15.6">
      <c r="A192" s="15" t="s">
        <v>125</v>
      </c>
      <c r="B192" s="23" t="s">
        <v>246</v>
      </c>
      <c r="C192" s="16" t="s">
        <v>245</v>
      </c>
      <c r="D192" s="17">
        <v>2023</v>
      </c>
      <c r="E192" s="16" t="s">
        <v>389</v>
      </c>
      <c r="F192" s="16" t="s">
        <v>293</v>
      </c>
    </row>
    <row r="193" spans="1:8" ht="27.6">
      <c r="A193" s="15" t="s">
        <v>125</v>
      </c>
      <c r="B193" s="23" t="s">
        <v>10</v>
      </c>
      <c r="C193" s="16" t="s">
        <v>245</v>
      </c>
      <c r="D193" s="17">
        <v>2023</v>
      </c>
      <c r="E193" s="16" t="s">
        <v>383</v>
      </c>
      <c r="F193" s="16" t="s">
        <v>286</v>
      </c>
    </row>
    <row r="194" spans="1:8" ht="15.6">
      <c r="A194" s="15" t="s">
        <v>125</v>
      </c>
      <c r="B194" s="23" t="s">
        <v>247</v>
      </c>
      <c r="C194" s="16" t="s">
        <v>245</v>
      </c>
      <c r="D194" s="17">
        <v>2023</v>
      </c>
      <c r="E194" s="16" t="s">
        <v>168</v>
      </c>
      <c r="F194" s="16" t="s">
        <v>286</v>
      </c>
    </row>
    <row r="195" spans="1:8">
      <c r="A195" s="18" t="s">
        <v>109</v>
      </c>
      <c r="B195" s="42" t="s">
        <v>248</v>
      </c>
      <c r="C195" s="16" t="s">
        <v>245</v>
      </c>
      <c r="D195" s="32">
        <v>2022</v>
      </c>
      <c r="E195" s="19" t="s">
        <v>379</v>
      </c>
      <c r="F195" s="19" t="s">
        <v>287</v>
      </c>
    </row>
    <row r="196" spans="1:8">
      <c r="A196" s="13" t="s">
        <v>109</v>
      </c>
      <c r="B196" s="36" t="s">
        <v>249</v>
      </c>
      <c r="C196" s="16" t="s">
        <v>245</v>
      </c>
      <c r="D196" s="20">
        <v>2022</v>
      </c>
      <c r="E196" s="14" t="s">
        <v>174</v>
      </c>
      <c r="F196" s="14" t="s">
        <v>285</v>
      </c>
    </row>
    <row r="197" spans="1:8">
      <c r="A197" s="33" t="s">
        <v>109</v>
      </c>
      <c r="B197" s="37" t="s">
        <v>250</v>
      </c>
      <c r="C197" s="16" t="s">
        <v>245</v>
      </c>
      <c r="D197" s="35">
        <v>2022</v>
      </c>
      <c r="E197" s="34" t="s">
        <v>374</v>
      </c>
      <c r="F197" s="34" t="s">
        <v>287</v>
      </c>
      <c r="H197" s="50"/>
    </row>
    <row r="198" spans="1:8" ht="15.6">
      <c r="A198" s="15" t="s">
        <v>176</v>
      </c>
      <c r="B198" s="24" t="s">
        <v>251</v>
      </c>
      <c r="C198" s="16" t="s">
        <v>245</v>
      </c>
      <c r="D198" s="17">
        <v>2021</v>
      </c>
      <c r="E198" s="16" t="s">
        <v>379</v>
      </c>
      <c r="F198" s="16" t="s">
        <v>283</v>
      </c>
    </row>
    <row r="199" spans="1:8" ht="15.6">
      <c r="A199" s="15" t="s">
        <v>176</v>
      </c>
      <c r="B199" s="24" t="s">
        <v>252</v>
      </c>
      <c r="C199" s="16" t="s">
        <v>245</v>
      </c>
      <c r="D199" s="17">
        <v>2021</v>
      </c>
      <c r="E199" s="16" t="s">
        <v>260</v>
      </c>
      <c r="F199" s="16" t="s">
        <v>286</v>
      </c>
      <c r="H199" s="50"/>
    </row>
    <row r="200" spans="1:8" ht="15.6">
      <c r="A200" s="15" t="s">
        <v>176</v>
      </c>
      <c r="B200" s="24" t="s">
        <v>253</v>
      </c>
      <c r="C200" s="16" t="s">
        <v>245</v>
      </c>
      <c r="D200" s="17">
        <v>2021</v>
      </c>
      <c r="E200" s="16" t="s">
        <v>181</v>
      </c>
      <c r="F200" s="16" t="s">
        <v>283</v>
      </c>
    </row>
    <row r="201" spans="1:8" ht="15.6">
      <c r="A201" s="15" t="s">
        <v>176</v>
      </c>
      <c r="B201" s="24" t="s">
        <v>254</v>
      </c>
      <c r="C201" s="16" t="s">
        <v>245</v>
      </c>
      <c r="D201" s="17">
        <v>2021</v>
      </c>
      <c r="E201" s="16" t="s">
        <v>379</v>
      </c>
      <c r="F201" s="16" t="s">
        <v>283</v>
      </c>
    </row>
    <row r="202" spans="1:8" ht="15.6">
      <c r="A202" s="15" t="s">
        <v>176</v>
      </c>
      <c r="B202" s="24" t="s">
        <v>255</v>
      </c>
      <c r="C202" s="16" t="s">
        <v>245</v>
      </c>
      <c r="D202" s="17">
        <v>2021</v>
      </c>
      <c r="E202" s="16" t="s">
        <v>181</v>
      </c>
      <c r="F202" s="16" t="s">
        <v>283</v>
      </c>
    </row>
    <row r="203" spans="1:8" ht="15.6">
      <c r="A203" s="15" t="s">
        <v>176</v>
      </c>
      <c r="B203" s="24" t="s">
        <v>256</v>
      </c>
      <c r="C203" s="16" t="s">
        <v>245</v>
      </c>
      <c r="D203" s="17">
        <v>2021</v>
      </c>
      <c r="E203" s="16" t="s">
        <v>379</v>
      </c>
      <c r="F203" s="16" t="s">
        <v>283</v>
      </c>
    </row>
    <row r="204" spans="1:8" ht="15.6">
      <c r="A204" s="15" t="s">
        <v>176</v>
      </c>
      <c r="B204" s="24" t="s">
        <v>257</v>
      </c>
      <c r="C204" s="16" t="s">
        <v>245</v>
      </c>
      <c r="D204" s="17">
        <v>2021</v>
      </c>
      <c r="E204" s="16" t="s">
        <v>260</v>
      </c>
      <c r="F204" s="16" t="s">
        <v>286</v>
      </c>
    </row>
    <row r="205" spans="1:8" ht="15.6">
      <c r="A205" s="15" t="s">
        <v>176</v>
      </c>
      <c r="B205" s="24" t="s">
        <v>258</v>
      </c>
      <c r="C205" s="16" t="s">
        <v>245</v>
      </c>
      <c r="D205" s="17">
        <v>2021</v>
      </c>
      <c r="E205" s="16" t="s">
        <v>379</v>
      </c>
      <c r="F205" s="16" t="s">
        <v>283</v>
      </c>
    </row>
    <row r="206" spans="1:8" ht="27.6">
      <c r="A206" s="15" t="s">
        <v>176</v>
      </c>
      <c r="B206" s="24" t="s">
        <v>325</v>
      </c>
      <c r="C206" s="16" t="s">
        <v>245</v>
      </c>
      <c r="D206" s="17">
        <v>2021</v>
      </c>
      <c r="E206" s="16" t="s">
        <v>376</v>
      </c>
      <c r="F206" s="16" t="s">
        <v>284</v>
      </c>
      <c r="H206" s="51"/>
    </row>
    <row r="207" spans="1:8" ht="15.6">
      <c r="A207" s="33" t="s">
        <v>176</v>
      </c>
      <c r="B207" s="49" t="s">
        <v>259</v>
      </c>
      <c r="C207" s="34" t="s">
        <v>245</v>
      </c>
      <c r="D207" s="35">
        <v>2021</v>
      </c>
      <c r="E207" s="34" t="s">
        <v>260</v>
      </c>
      <c r="F207" s="34" t="s">
        <v>286</v>
      </c>
    </row>
    <row r="208" spans="1:8" ht="27.6">
      <c r="A208" s="12" t="s">
        <v>87</v>
      </c>
      <c r="B208" s="12" t="s">
        <v>323</v>
      </c>
      <c r="C208" s="16" t="s">
        <v>245</v>
      </c>
      <c r="D208" s="12">
        <v>2020</v>
      </c>
      <c r="E208" s="2" t="s">
        <v>377</v>
      </c>
      <c r="F208" s="16" t="s">
        <v>287</v>
      </c>
    </row>
    <row r="209" spans="1:6">
      <c r="A209" s="12" t="s">
        <v>87</v>
      </c>
      <c r="B209" s="38" t="s">
        <v>326</v>
      </c>
      <c r="C209" s="16" t="s">
        <v>245</v>
      </c>
      <c r="D209" s="12">
        <v>2020</v>
      </c>
      <c r="E209" s="38" t="s">
        <v>375</v>
      </c>
      <c r="F209" s="16" t="s">
        <v>324</v>
      </c>
    </row>
    <row r="210" spans="1:6">
      <c r="A210" s="12" t="s">
        <v>87</v>
      </c>
      <c r="B210" s="38" t="s">
        <v>163</v>
      </c>
      <c r="C210" s="16" t="s">
        <v>245</v>
      </c>
      <c r="D210" s="12">
        <v>2020</v>
      </c>
      <c r="E210" s="38" t="s">
        <v>375</v>
      </c>
      <c r="F210" s="16" t="s">
        <v>324</v>
      </c>
    </row>
    <row r="211" spans="1:6">
      <c r="A211" s="12" t="s">
        <v>87</v>
      </c>
      <c r="B211" s="38" t="s">
        <v>327</v>
      </c>
      <c r="C211" s="16" t="s">
        <v>245</v>
      </c>
      <c r="D211" s="12">
        <v>2020</v>
      </c>
      <c r="E211" s="38" t="s">
        <v>371</v>
      </c>
      <c r="F211" s="12" t="s">
        <v>285</v>
      </c>
    </row>
    <row r="212" spans="1:6">
      <c r="A212" s="12" t="s">
        <v>87</v>
      </c>
      <c r="B212" s="38" t="s">
        <v>328</v>
      </c>
      <c r="C212" s="16" t="s">
        <v>245</v>
      </c>
      <c r="D212" s="12">
        <v>2020</v>
      </c>
      <c r="E212" s="38" t="s">
        <v>382</v>
      </c>
      <c r="F212" s="16" t="s">
        <v>329</v>
      </c>
    </row>
    <row r="213" spans="1:6" ht="28.2">
      <c r="A213" s="12" t="s">
        <v>87</v>
      </c>
      <c r="B213" s="38" t="s">
        <v>330</v>
      </c>
      <c r="C213" s="16" t="s">
        <v>245</v>
      </c>
      <c r="D213" s="12">
        <v>2020</v>
      </c>
      <c r="E213" s="39" t="s">
        <v>381</v>
      </c>
      <c r="F213" s="16" t="s">
        <v>331</v>
      </c>
    </row>
    <row r="214" spans="1:6">
      <c r="A214" s="12" t="s">
        <v>87</v>
      </c>
      <c r="B214" s="38" t="s">
        <v>335</v>
      </c>
      <c r="C214" s="16" t="s">
        <v>245</v>
      </c>
      <c r="D214" s="12">
        <v>2020</v>
      </c>
      <c r="E214" s="39" t="s">
        <v>371</v>
      </c>
      <c r="F214" s="16" t="s">
        <v>334</v>
      </c>
    </row>
    <row r="215" spans="1:6">
      <c r="A215" s="45"/>
      <c r="B215" s="52"/>
      <c r="C215" s="43"/>
      <c r="D215" s="45"/>
      <c r="E215" s="53"/>
      <c r="F215" s="43"/>
    </row>
    <row r="217" spans="1:6" ht="44.25" customHeight="1">
      <c r="A217" s="9" t="s">
        <v>0</v>
      </c>
      <c r="B217" s="9" t="s">
        <v>24</v>
      </c>
      <c r="C217" s="9" t="s">
        <v>1</v>
      </c>
      <c r="D217" s="9" t="s">
        <v>2</v>
      </c>
      <c r="E217" s="9" t="s">
        <v>25</v>
      </c>
      <c r="F217" s="9" t="s">
        <v>26</v>
      </c>
    </row>
    <row r="218" spans="1:6">
      <c r="A218" s="12" t="s">
        <v>87</v>
      </c>
      <c r="B218" s="12" t="s">
        <v>128</v>
      </c>
      <c r="C218" s="2" t="s">
        <v>316</v>
      </c>
      <c r="D218" s="12">
        <v>2020</v>
      </c>
      <c r="E218" s="12" t="s">
        <v>129</v>
      </c>
      <c r="F218" s="12" t="s">
        <v>130</v>
      </c>
    </row>
    <row r="219" spans="1:6">
      <c r="A219" s="30" t="s">
        <v>109</v>
      </c>
      <c r="B219" s="2" t="s">
        <v>131</v>
      </c>
      <c r="C219" s="2" t="s">
        <v>316</v>
      </c>
      <c r="D219" s="2">
        <v>2022</v>
      </c>
      <c r="E219" s="2" t="s">
        <v>132</v>
      </c>
      <c r="F219" s="12" t="s">
        <v>130</v>
      </c>
    </row>
    <row r="220" spans="1:6" ht="27.6">
      <c r="A220" s="12" t="s">
        <v>109</v>
      </c>
      <c r="B220" s="12" t="s">
        <v>149</v>
      </c>
      <c r="C220" s="12" t="s">
        <v>317</v>
      </c>
      <c r="D220" s="12">
        <v>2022</v>
      </c>
      <c r="E220" s="2" t="s">
        <v>150</v>
      </c>
      <c r="F220" s="2" t="s">
        <v>151</v>
      </c>
    </row>
    <row r="221" spans="1:6">
      <c r="A221" s="12" t="s">
        <v>125</v>
      </c>
      <c r="B221" s="12" t="s">
        <v>152</v>
      </c>
      <c r="C221" s="12" t="s">
        <v>317</v>
      </c>
      <c r="D221" s="12">
        <v>2023</v>
      </c>
      <c r="E221" s="12" t="s">
        <v>153</v>
      </c>
      <c r="F221" s="12" t="s">
        <v>154</v>
      </c>
    </row>
    <row r="222" spans="1:6" ht="27.6">
      <c r="A222" s="12" t="s">
        <v>125</v>
      </c>
      <c r="B222" s="12" t="s">
        <v>155</v>
      </c>
      <c r="C222" s="12" t="s">
        <v>317</v>
      </c>
      <c r="D222" s="12">
        <v>2023</v>
      </c>
      <c r="E222" s="12" t="s">
        <v>156</v>
      </c>
      <c r="F222" s="2" t="s">
        <v>157</v>
      </c>
    </row>
    <row r="223" spans="1:6">
      <c r="A223" s="12" t="s">
        <v>125</v>
      </c>
      <c r="B223" s="12" t="s">
        <v>158</v>
      </c>
      <c r="C223" s="12" t="s">
        <v>317</v>
      </c>
      <c r="D223" s="12">
        <v>2023</v>
      </c>
      <c r="E223" s="12" t="s">
        <v>159</v>
      </c>
      <c r="F223" s="12" t="s">
        <v>154</v>
      </c>
    </row>
    <row r="224" spans="1:6">
      <c r="A224" s="12" t="s">
        <v>87</v>
      </c>
      <c r="B224" s="1" t="s">
        <v>313</v>
      </c>
      <c r="C224" s="12" t="s">
        <v>161</v>
      </c>
      <c r="D224" s="12">
        <v>2020</v>
      </c>
      <c r="E224" s="12" t="s">
        <v>242</v>
      </c>
      <c r="F224" s="12" t="s">
        <v>243</v>
      </c>
    </row>
    <row r="225" spans="1:8">
      <c r="A225" s="12" t="s">
        <v>87</v>
      </c>
      <c r="B225" s="1" t="s">
        <v>355</v>
      </c>
      <c r="C225" s="12" t="s">
        <v>245</v>
      </c>
      <c r="D225" s="12">
        <v>2020</v>
      </c>
      <c r="E225" s="12" t="s">
        <v>354</v>
      </c>
      <c r="F225" s="12" t="s">
        <v>243</v>
      </c>
    </row>
    <row r="227" spans="1:8">
      <c r="H227" s="50"/>
    </row>
    <row r="231" spans="1:8">
      <c r="H231" s="50"/>
    </row>
  </sheetData>
  <mergeCells count="2">
    <mergeCell ref="A2:G2"/>
    <mergeCell ref="I5:O5"/>
  </mergeCells>
  <conditionalFormatting sqref="B191">
    <cfRule type="duplicateValues" dxfId="3" priority="5"/>
  </conditionalFormatting>
  <conditionalFormatting sqref="B192:B193">
    <cfRule type="duplicateValues" dxfId="2" priority="3"/>
  </conditionalFormatting>
  <conditionalFormatting sqref="B194">
    <cfRule type="duplicateValues" dxfId="1" priority="2"/>
  </conditionalFormatting>
  <conditionalFormatting sqref="B193">
    <cfRule type="duplicateValues" dxfId="0" priority="1"/>
  </conditionalFormatting>
  <pageMargins left="0.45" right="0.45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</dc:creator>
  <cp:lastModifiedBy>Windows User</cp:lastModifiedBy>
  <cp:lastPrinted>2024-02-23T10:04:17Z</cp:lastPrinted>
  <dcterms:created xsi:type="dcterms:W3CDTF">2024-01-26T10:01:22Z</dcterms:created>
  <dcterms:modified xsi:type="dcterms:W3CDTF">2024-02-27T11:42:23Z</dcterms:modified>
</cp:coreProperties>
</file>